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esktop\4o. trimestre 2023\para subir a la pnt\Art 35\ultimas enviadas por jesu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Formatos'!$A$7:$AC$155</definedName>
    <definedName name="_xlnm.Print_Area" localSheetId="0">'Reporte de Formatos'!$E$7:$F$129</definedName>
    <definedName name="Hidden_13">Hidden_1!$A$1:$A$7</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<sst xmlns="http://schemas.openxmlformats.org/spreadsheetml/2006/main" count="2475" uniqueCount="962">
  <si>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</si>
  <si>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</si>
  <si>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</si>
  <si>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</si>
  <si>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</si>
  <si>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</si>
  <si>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</si>
  <si>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</si>
  <si>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</si>
  <si>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</si>
  <si>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</si>
  <si>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</si>
  <si>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</si>
  <si>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</si>
  <si>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</si>
  <si>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</si>
  <si>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</si>
  <si>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</si>
  <si>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</si>
  <si>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</si>
  <si>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</si>
  <si>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</si>
  <si>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</si>
  <si>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</si>
  <si>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</si>
  <si>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</si>
  <si>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</si>
  <si>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</si>
  <si>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</si>
  <si>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</si>
  <si>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</si>
  <si>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</si>
  <si>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</si>
  <si>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</si>
  <si>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</si>
  <si>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</si>
  <si>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</si>
  <si>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</si>
  <si>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</si>
  <si>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</si>
  <si>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</si>
  <si>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</si>
  <si>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</si>
  <si>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</si>
  <si>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</si>
  <si>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</si>
  <si>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</si>
  <si>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</si>
  <si>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</si>
  <si>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</si>
  <si>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</si>
  <si>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</si>
  <si>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</si>
  <si>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</si>
  <si>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</si>
  <si>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</si>
  <si>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</si>
  <si>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</si>
  <si>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</si>
  <si>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</si>
  <si>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</si>
  <si>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</si>
  <si>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</si>
  <si>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</si>
  <si>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</si>
  <si>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</si>
  <si>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</si>
  <si>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</si>
  <si>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</si>
  <si>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</si>
  <si>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</si>
  <si>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</si>
  <si>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</si>
  <si>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</si>
  <si>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</si>
  <si>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</si>
  <si>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</si>
  <si>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</si>
  <si>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</si>
  <si>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</si>
  <si>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</si>
  <si>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</si>
  <si>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</si>
  <si>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</si>
  <si>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</si>
  <si>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</si>
  <si>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</si>
  <si>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</si>
  <si>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Subsecretaría de Promoción</t>
  </si>
  <si>
    <t>Dirección de Promoción</t>
  </si>
  <si>
    <t>Plan Integral de Desarrollo Integral del Estado de Michoacán, Ley de Turismo del Estado de Michoacán, Ley Organica  de la Administración Pública del Estado de Michoacán, Ley de Planeación del Estado de Michoacán de Ocampo y Reglamento de la Ley de Turismo del Estado de Michoacán de Ocampo.</t>
  </si>
  <si>
    <t xml:space="preserve"> Primera </t>
  </si>
  <si>
    <t>EJ/DP/066/2023</t>
  </si>
  <si>
    <t>Llevar a cabo el evento denominado "VIII Forro Mundial de la Gastronomía Mexicana" en la ciudad de Morelia, Michoacán.</t>
  </si>
  <si>
    <t>Gloria</t>
  </si>
  <si>
    <t>López</t>
  </si>
  <si>
    <t>Morales</t>
  </si>
  <si>
    <t>Conservatorio de la Cultura Gastronómica Mexicana S.C.</t>
  </si>
  <si>
    <t>Llevar a cabo el evento denominado "Festival Internacional de Opera de Verano de Morelia" en la ciudad de Morelia, Michoacán.</t>
  </si>
  <si>
    <t>Juan Bosco Eugenio</t>
  </si>
  <si>
    <t>Zavala</t>
  </si>
  <si>
    <t>Perales</t>
  </si>
  <si>
    <t>Pasión por la Opera A.C.</t>
  </si>
  <si>
    <t>Llevar a cabo el evento denominado "21er Festival Internacional de Cine de Morelia 2023" en la ciudad de Morelia, Michoacán.</t>
  </si>
  <si>
    <t>Daniela María</t>
  </si>
  <si>
    <t>Michel</t>
  </si>
  <si>
    <t>Concha</t>
  </si>
  <si>
    <t>Festival Internacional del Cine en Morelia A.C.</t>
  </si>
  <si>
    <t>Sociedad Michoacana de Maestros de Danza S.C.</t>
  </si>
  <si>
    <t>Promoción y difusión del Estado de Michoacán a través de 6 presentaciones en eventos en que participe la Secretaría de Turismo.</t>
  </si>
  <si>
    <t>Pablo</t>
  </si>
  <si>
    <t>Vega</t>
  </si>
  <si>
    <t>Y Díaz</t>
  </si>
  <si>
    <t>Llevar a cabo el evento denominado "MOTOFEST" en el muicipio de Múgica, Michoacán.</t>
  </si>
  <si>
    <t>Marilú</t>
  </si>
  <si>
    <t>Romero</t>
  </si>
  <si>
    <t>Ramírez</t>
  </si>
  <si>
    <t>Honorable Ayuntamiento de Múgica</t>
  </si>
  <si>
    <t>Llevar a cabo el evento denominado "Cumbre Nacional de Desarrollo Tecnológico, Investigación e Innovación (INNOVETECNM 2023)" en el municipio de Pátzcuaro, Michoacán.</t>
  </si>
  <si>
    <t>J. Jesús</t>
  </si>
  <si>
    <t>Covarrubias</t>
  </si>
  <si>
    <t>Instituto Superior de Pátzcuaro</t>
  </si>
  <si>
    <t>Llevar a cabo el evento denominado "XVII Congreso Anual del Colegio de Odontólogos de Michoacán A.C" en la ciudad de Morelia, Michoacán.</t>
  </si>
  <si>
    <t>Patricia</t>
  </si>
  <si>
    <t>Montes</t>
  </si>
  <si>
    <t>Aquino</t>
  </si>
  <si>
    <t>Colegio de Odontólogos de Michoacán A.C.</t>
  </si>
  <si>
    <t>Llevar a cabo el evento denominado "II Jornada Nacional Zona Poniente" en la ciudad de Morelia, Michoacán.</t>
  </si>
  <si>
    <t>Octavio</t>
  </si>
  <si>
    <t>Peña</t>
  </si>
  <si>
    <t>Miguel</t>
  </si>
  <si>
    <t>Colegio de Notarios de Michoacán A.C.</t>
  </si>
  <si>
    <t>Llevar a cabo el evento denominado "Festival Internacional de Gastronomía y Vino de México. Morelia en Boca 2023" en la ciudad de Morelia, Michoacán.</t>
  </si>
  <si>
    <t>Carlos Fernando</t>
  </si>
  <si>
    <t>Pérez</t>
  </si>
  <si>
    <t>Vera</t>
  </si>
  <si>
    <t>Morelia Gourmet A.C.</t>
  </si>
  <si>
    <t>Llevar a cabo el evento denominado "Festival del Café, Chocolate y Vino 2023" en el municipio de Pátzcuaro, Michoacán.</t>
  </si>
  <si>
    <t>Silvia</t>
  </si>
  <si>
    <t>Ríos</t>
  </si>
  <si>
    <t>Flores</t>
  </si>
  <si>
    <t>Sembradores Buena Tierra A.C.</t>
  </si>
  <si>
    <t>Preparación para llevar a cabo el evento denominado "Festival de Músicade Morelia Miguel Bernal Jiménez" en la ciudad de Morelia, Michoacán.</t>
  </si>
  <si>
    <t>Verónica</t>
  </si>
  <si>
    <t>Bernal</t>
  </si>
  <si>
    <t>Vargas</t>
  </si>
  <si>
    <t>Festival de Música Miguel Bernal Jiménez A.C.</t>
  </si>
  <si>
    <t>http://laipdocs.michoacan.gob.mx/?wpfb_dl=483167</t>
  </si>
  <si>
    <t>http://laipdocs.michoacan.gob.mx/?wpfb_dl=483168</t>
  </si>
  <si>
    <t>http://laipdocs.michoacan.gob.mx/?wpfb_dl=483169</t>
  </si>
  <si>
    <t>http://laipdocs.michoacan.gob.mx/?wpfb_dl=483170</t>
  </si>
  <si>
    <t>http://laipdocs.michoacan.gob.mx/?wpfb_dl=483171</t>
  </si>
  <si>
    <t>http://laipdocs.michoacan.gob.mx/?wpfb_dl=483172</t>
  </si>
  <si>
    <t>http://laipdocs.michoacan.gob.mx/?wpfb_dl=483173</t>
  </si>
  <si>
    <t>http://laipdocs.michoacan.gob.mx/?wpfb_dl=483174</t>
  </si>
  <si>
    <t>http://laipdocs.michoacan.gob.mx/?wpfb_dl=483241</t>
  </si>
  <si>
    <t>http://laipdocs.michoacan.gob.mx/?wpfb_dl=483242</t>
  </si>
  <si>
    <t>http://laipdocs.michoacan.gob.mx/?wpfb_dl=483243</t>
  </si>
  <si>
    <t>Llevar a cabo el evento denominado "LXVI Congreso Nacional de Física" en la ciudad de Morelia, Michoacán.</t>
  </si>
  <si>
    <t>Julio Gregorio</t>
  </si>
  <si>
    <t>Mendoza</t>
  </si>
  <si>
    <t>Álvarez</t>
  </si>
  <si>
    <t>Sociedad Mexicana de Física A.C.</t>
  </si>
  <si>
    <t>http://laipdocs.michoacan.gob.mx/?wpfb_dl=483250</t>
  </si>
  <si>
    <t>Llevar  a cabo la celebración de Semana Santa 2023, en el Municipio de Morelia, Michoacán.</t>
  </si>
  <si>
    <t>Plan Desarrollo Integral del Estado de Michoacán, Ley de Turismo del Estado de Michoacán, Ley Organica  de la Administración Pública del Estado de Michoacán, Ley de Planeación del Estado de Michoacán de Ocampo y Reglamento de la Ley de Turismo del Estado de Michoacán de Ocampo.</t>
  </si>
  <si>
    <t>Thelma</t>
  </si>
  <si>
    <t>Aquique</t>
  </si>
  <si>
    <t>Arrieta</t>
  </si>
  <si>
    <t>Honorable Ayuntamiento de Morelia</t>
  </si>
  <si>
    <t xml:space="preserve">Primera  </t>
  </si>
  <si>
    <t>http://laipdocs.michoacan.gob.mx/?wpfb_dl=459867</t>
  </si>
  <si>
    <t>EJ/DP/025/2023</t>
  </si>
  <si>
    <t>Llevar  a cabo la celebración de Semana Santa 2023, en el Municipio de Tzitzio, Michoacán.</t>
  </si>
  <si>
    <t>José Nauneli</t>
  </si>
  <si>
    <t>Aviles</t>
  </si>
  <si>
    <t>Honorable Ayuntamiento de Tzitzio</t>
  </si>
  <si>
    <t>http://laipdocs.michoacan.gob.mx/?wpfb_dl=459868</t>
  </si>
  <si>
    <t>EJ/DP/026/2023</t>
  </si>
  <si>
    <t>Llevar  a cabo la celebración de Semana Santa 2023, en el Municipio de Indaparapeo, Michoacán.</t>
  </si>
  <si>
    <t>Erick</t>
  </si>
  <si>
    <t>Magaña</t>
  </si>
  <si>
    <t>Garcidueñas</t>
  </si>
  <si>
    <t>Honorable Ayuntamiento de Indaparapeo</t>
  </si>
  <si>
    <t>http://laipdocs.michoacan.gob.mx/?wpfb_dl=459914</t>
  </si>
  <si>
    <t>EJ/DP/027/2023</t>
  </si>
  <si>
    <t>Llevar  a cabo la celebración de Semana Santa 2023, en el Municipio de Puruándiro, Michoacán.</t>
  </si>
  <si>
    <t>Victor Manuel</t>
  </si>
  <si>
    <t>Vazquez</t>
  </si>
  <si>
    <t>Tapia</t>
  </si>
  <si>
    <t>Honorable Ayuntamiento de Puruándiro</t>
  </si>
  <si>
    <t>http://laipdocs.michoacan.gob.mx/?wpfb_dl=459915</t>
  </si>
  <si>
    <t>EJ/DP/028/2023</t>
  </si>
  <si>
    <t>Llevar  a cabo la celebración de Semana Santa 2023, en el Municipio de Cuitzeo, Michoacán.</t>
  </si>
  <si>
    <t>Rosa Elia</t>
  </si>
  <si>
    <t>Milan</t>
  </si>
  <si>
    <t>Pintor</t>
  </si>
  <si>
    <t>Honorable Ayuntamiento de Cuitzeo</t>
  </si>
  <si>
    <t>http://laipdocs.michoacan.gob.mx/?wpfb_dl=459916</t>
  </si>
  <si>
    <t>EJ/DP/029/2023</t>
  </si>
  <si>
    <t>Llevar  a cabo la celebración de Semana Santa 2023, en el Municipio de Apatzingán, Michoacán.</t>
  </si>
  <si>
    <t>José Luis</t>
  </si>
  <si>
    <t>Cruz</t>
  </si>
  <si>
    <t>Lucatero</t>
  </si>
  <si>
    <t>Honorable Ayuntamiento de  Apatzingán</t>
  </si>
  <si>
    <t>http://laipdocs.michoacan.gob.mx/?wpfb_dl=459918</t>
  </si>
  <si>
    <t>EJ/DP/030/2023</t>
  </si>
  <si>
    <t>Llevar  a cabo la celebración de Semana Santa 2023, en el Municipio de Huandacareo, Michoacán.</t>
  </si>
  <si>
    <t>Humberto</t>
  </si>
  <si>
    <t>González</t>
  </si>
  <si>
    <t>Villagómez</t>
  </si>
  <si>
    <t>Honorable Ayuntamiento de Huandacareo</t>
  </si>
  <si>
    <t>http://laipdocs.michoacan.gob.mx/?wpfb_dl=459917</t>
  </si>
  <si>
    <t>EJ/DP/031/2023</t>
  </si>
  <si>
    <t>Llevar  a cabo la celebración de Semana Santa 2023, en el Municipio de Angamacutiro, Michoacán.</t>
  </si>
  <si>
    <t>Hermes Arnulfo</t>
  </si>
  <si>
    <t>Pacheco</t>
  </si>
  <si>
    <t>Bribiesca</t>
  </si>
  <si>
    <t>Honorable Ayuntamiento de Angamacutiro</t>
  </si>
  <si>
    <t>http://laipdocs.michoacan.gob.mx/?wpfb_dl=459919</t>
  </si>
  <si>
    <t>EJ/DP/032/2023</t>
  </si>
  <si>
    <t>Llevar  a cabo la celebración de Semana Santa 2023, en el Municipio de Charo, Michoacán.</t>
  </si>
  <si>
    <t xml:space="preserve">Salvador </t>
  </si>
  <si>
    <t>Cortés</t>
  </si>
  <si>
    <t>Espíndola</t>
  </si>
  <si>
    <t>Honorable Ayuntamiento de Charo</t>
  </si>
  <si>
    <t>http://laipdocs.michoacan.gob.mx/?wpfb_dl=459920</t>
  </si>
  <si>
    <t>EJ/DP/033/2023</t>
  </si>
  <si>
    <t>Llevar  a cabo la celebración de Semana Santa 2023, en el Municipio de Copándaro, Michoacán.</t>
  </si>
  <si>
    <t>José Jaime</t>
  </si>
  <si>
    <t>García</t>
  </si>
  <si>
    <t>Domínguez</t>
  </si>
  <si>
    <t>Honorable Ayuntamiento de Copándaro</t>
  </si>
  <si>
    <t>http://laipdocs.michoacan.gob.mx/?wpfb_dl=459921</t>
  </si>
  <si>
    <t>EJ/DP/034/2023</t>
  </si>
  <si>
    <t>Llevar  a cabo la celebración de Semana Santa 2023, en el Municipio de Morelos, Michoacán.</t>
  </si>
  <si>
    <t>Xochitl</t>
  </si>
  <si>
    <t>Campos</t>
  </si>
  <si>
    <t>Honorable Ayuntamiento de Morelos</t>
  </si>
  <si>
    <t>http://laipdocs.michoacan.gob.mx/?wpfb_dl=459922</t>
  </si>
  <si>
    <t>EJ/DP/035/2023</t>
  </si>
  <si>
    <t>Llevar  a cabo el concurso  LXII  estatal de  artesanias de Domingo de Ramos y Tianguis Artesanal  de  Semana Santa 2023, en el Municipio de Uruapan, Michoacán.</t>
  </si>
  <si>
    <t xml:space="preserve">Ignacio Benjamin </t>
  </si>
  <si>
    <t xml:space="preserve">Campos </t>
  </si>
  <si>
    <t>Equihua</t>
  </si>
  <si>
    <t>Honorable Ayuntamiento de Uruapan</t>
  </si>
  <si>
    <t>http://laipdocs.michoacan.gob.mx/?wpfb_dl=459923</t>
  </si>
  <si>
    <t>EJ/DP/036/2023</t>
  </si>
  <si>
    <t>Llevar  a cabo la celebración de Semana Santa 2023, en el Municipio de Pátzcuaro, Michoacán.</t>
  </si>
  <si>
    <t xml:space="preserve">Julio Alberto </t>
  </si>
  <si>
    <t xml:space="preserve">Arreola </t>
  </si>
  <si>
    <t>Honorable Ayuntamiento de Pátzcuaro</t>
  </si>
  <si>
    <t>http://laipdocs.michoacan.gob.mx/?wpfb_dl=459924</t>
  </si>
  <si>
    <t>EJ/DP/037/2023</t>
  </si>
  <si>
    <t>Llevar  a cabo la celebración de Semana Santa 2023, en el Municipio de Tingambato, Michoacán.</t>
  </si>
  <si>
    <t>Marisol</t>
  </si>
  <si>
    <t>Lopez</t>
  </si>
  <si>
    <t>Figueroa</t>
  </si>
  <si>
    <t>Honorable Ayuntamiento de Tingambato</t>
  </si>
  <si>
    <t>http://laipdocs.michoacan.gob.mx/?wpfb_dl=459925</t>
  </si>
  <si>
    <t>EJ/DP/038/2023</t>
  </si>
  <si>
    <t>Llevar  a cabo la celebración de Semana Santa 2023, en el Municipio de Angangueo, Michoacán.</t>
  </si>
  <si>
    <t xml:space="preserve">Gerardo </t>
  </si>
  <si>
    <t>Sánchez</t>
  </si>
  <si>
    <t>Honorable Ayuntamiento de Angangueo</t>
  </si>
  <si>
    <t>http://laipdocs.michoacan.gob.mx/?wpfb_dl=459926</t>
  </si>
  <si>
    <t>EJ/DP/040/2023</t>
  </si>
  <si>
    <t>Llevar  a cabo la celebración de Semana Santa 2023, en el Municipio de Quiroga, Michoacán.</t>
  </si>
  <si>
    <t xml:space="preserve">Arturo </t>
  </si>
  <si>
    <t xml:space="preserve">Estrada </t>
  </si>
  <si>
    <t>Barriga</t>
  </si>
  <si>
    <t>Honorable Ayuntamiento de Quiroga</t>
  </si>
  <si>
    <t>http://laipdocs.michoacan.gob.mx/?wpfb_dl=459927</t>
  </si>
  <si>
    <t>EJ/DP/042/2023</t>
  </si>
  <si>
    <t>Llevar  a cabo la celebración de Semana Santa 2023, en el Municipio de Salvador Escalante, Michoacán.</t>
  </si>
  <si>
    <t>Araceli</t>
  </si>
  <si>
    <t>Saucedo</t>
  </si>
  <si>
    <t>Reyes</t>
  </si>
  <si>
    <t>Honorable Ayuntamiento de Salvador Escalante</t>
  </si>
  <si>
    <t>http://laipdocs.michoacan.gob.mx/?wpfb_dl=459928</t>
  </si>
  <si>
    <t>EJ/DP/043/2023</t>
  </si>
  <si>
    <t>Llevar  a cabo la celebración de Semana Santa 2023, en el Municipio Nuevo Parangaricutiro, Michoacán.</t>
  </si>
  <si>
    <t>Jesús Antonio</t>
  </si>
  <si>
    <t>Honorable Ayuntamiento de Nuevo Parangaricutiro</t>
  </si>
  <si>
    <t>http://laipdocs.michoacan.gob.mx/?wpfb_dl=459929</t>
  </si>
  <si>
    <t>EJ/DP/044/2023</t>
  </si>
  <si>
    <t>Llevar  a cabo la celebración de Semana Santa 2023, en el Municipio Erongaricuaro, Michoacán.</t>
  </si>
  <si>
    <t>Juan</t>
  </si>
  <si>
    <t>Calderon</t>
  </si>
  <si>
    <t>Castillejo</t>
  </si>
  <si>
    <t>Honorable Ayuntamiento de Erongaricuaro</t>
  </si>
  <si>
    <t>http://laipdocs.michoacan.gob.mx/?wpfb_dl=459930</t>
  </si>
  <si>
    <t>EJ/DP/045/2023</t>
  </si>
  <si>
    <t>Llevar  a cabo la celebración de Semana Santa 2023, en el Municipio Tlalpujahua, Michoacán.</t>
  </si>
  <si>
    <t xml:space="preserve">Gorge </t>
  </si>
  <si>
    <t xml:space="preserve">Medina </t>
  </si>
  <si>
    <t>Montoya</t>
  </si>
  <si>
    <t>Honorable Ayuntamiento de Tlalpujahua</t>
  </si>
  <si>
    <t>http://laipdocs.michoacan.gob.mx/?wpfb_dl=459931</t>
  </si>
  <si>
    <t>EJ/DP/046/2023</t>
  </si>
  <si>
    <t>Llevar  a cabo la celebración de Semana Santa 2023, en el Municipio Aporo, Michoacán.</t>
  </si>
  <si>
    <t>Juan Agustin</t>
  </si>
  <si>
    <t xml:space="preserve">Torres </t>
  </si>
  <si>
    <t>Sandoval</t>
  </si>
  <si>
    <t>Honorable Ayuntamiento de Aporo</t>
  </si>
  <si>
    <t>http://laipdocs.michoacan.gob.mx/?wpfb_dl=459934</t>
  </si>
  <si>
    <t>EJ/DP/047/2023</t>
  </si>
  <si>
    <t>Llevar  a cabo la celebración de Semana Santa 2023, en el Municipio Ocampo, Michoacán.</t>
  </si>
  <si>
    <t>Amado</t>
  </si>
  <si>
    <t>Gomez</t>
  </si>
  <si>
    <t>Gonzalez</t>
  </si>
  <si>
    <t>Honorable Ayuntamiento de Ocampo</t>
  </si>
  <si>
    <t>http://laipdocs.michoacan.gob.mx/?wpfb_dl=459935</t>
  </si>
  <si>
    <t>EJ/DP/048/2023</t>
  </si>
  <si>
    <t>Llevar  a cabo la celebración de Semana Santa 2023, en el Municipio Senguio, Michoacán.</t>
  </si>
  <si>
    <t>Maria Alejandra</t>
  </si>
  <si>
    <t xml:space="preserve">Vanegas </t>
  </si>
  <si>
    <t>Ruiz</t>
  </si>
  <si>
    <t>Honorable Ayuntamiento de Senguio</t>
  </si>
  <si>
    <t>http://laipdocs.michoacan.gob.mx/?wpfb_dl=459937</t>
  </si>
  <si>
    <t>EJ/DP/049/2023</t>
  </si>
  <si>
    <t>Llevar  a cabo la celebración de Semana Santa 2023, en el Municipio Tacámbaro, Michoacán.</t>
  </si>
  <si>
    <t>Artemio</t>
  </si>
  <si>
    <t>Moriya</t>
  </si>
  <si>
    <t>Honorable Ayuntamiento de Tacámbaro</t>
  </si>
  <si>
    <t>http://laipdocs.michoacan.gob.mx/?wpfb_dl=459941</t>
  </si>
  <si>
    <t>EJ/DP/050/2023</t>
  </si>
  <si>
    <t>Llevar  a cabo la celebración de Semana Santa 2023, en el Municipio Coeneo, Michoacán.</t>
  </si>
  <si>
    <t>Marcela</t>
  </si>
  <si>
    <t>Velázquez</t>
  </si>
  <si>
    <t>Vázquez</t>
  </si>
  <si>
    <t>Honorable Ayuntamiento de Coeneo</t>
  </si>
  <si>
    <t>http://laipdocs.michoacan.gob.mx/?wpfb_dl=459942</t>
  </si>
  <si>
    <t>EJ/DP/051/2023</t>
  </si>
  <si>
    <t>Llevar  a cabo la celebración de Semana Santa 2023, en el Municipio Jiquilpan, Michoacán.</t>
  </si>
  <si>
    <t>José Elías</t>
  </si>
  <si>
    <t>Barajas</t>
  </si>
  <si>
    <t>Bautista</t>
  </si>
  <si>
    <t>Honorable Ayuntamiento de Jiquilpan</t>
  </si>
  <si>
    <t>http://laipdocs.michoacan.gob.mx/?wpfb_dl=459944</t>
  </si>
  <si>
    <t>EJ/DP/052/2023</t>
  </si>
  <si>
    <t>Llevar  a cabo la celebración de Semana Santa 2023, en el Municipio Tangancícuaro, Michoacán.</t>
  </si>
  <si>
    <t>David</t>
  </si>
  <si>
    <t>Melgoza</t>
  </si>
  <si>
    <t>Montañez</t>
  </si>
  <si>
    <t>Honorable Ayuntamiento de Tangancícuaro</t>
  </si>
  <si>
    <t>http://laipdocs.michoacan.gob.mx/?wpfb_dl=459945</t>
  </si>
  <si>
    <t>EJ/DP/053/2023</t>
  </si>
  <si>
    <t>El Instituto del Artesano Michoacano realice "LXII  Concurso Estatal de Artesanías de Domingo de Ramos", "Premiación a los mejores contingentes del desfile artesanal y "II Concurso Artesanal de la Cruz de Barro", en el marco de la Celebración de Semana Santa 2023</t>
  </si>
  <si>
    <t>Castor</t>
  </si>
  <si>
    <t>Robles</t>
  </si>
  <si>
    <t>Instituto del Artesano Michoacano</t>
  </si>
  <si>
    <t>http://laipdocs.michoacan.gob.mx/?wpfb_dl=459946</t>
  </si>
  <si>
    <t>EJ/DP/108/2023</t>
  </si>
  <si>
    <t>Contribuir  en la realización del evento denominado " Festival  Internacional de Opera de Verano en Morelia", 12 de junio al 02 de julio del 2023</t>
  </si>
  <si>
    <t>Zabala</t>
  </si>
  <si>
    <t>http://laipdocs.michoacan.gob.mx/?wpfb_dl=459947</t>
  </si>
  <si>
    <t>EJ/DP/016/2023</t>
  </si>
  <si>
    <t>Contribuir en la realización del evento denominado "Congreso Internacional de Turismo Medico", mismo que tendra verificativo  los dias 30 al 31 de marzo de 2023.</t>
  </si>
  <si>
    <t>Maria Antonieta</t>
  </si>
  <si>
    <t>Fernandez</t>
  </si>
  <si>
    <t>Asociación Mexicana de Mujeres Empresarias Capitulo  Morelia , A.C.</t>
  </si>
  <si>
    <t>http://laipdocs.michoacan.gob.mx/?wpfb_dl=459948</t>
  </si>
  <si>
    <t>EJ/DP/115/2023</t>
  </si>
  <si>
    <t>Contribuir en la realización del evento denominado "6to. Reto Monarca", mismo que tendra como ruta los municipios de Angangueo, Aporo, Ocampo, Seguio, Tlalpujahua, Tuxpan y Maravatio, Michoacán, el cual tendrá verificativo los dias 17 y 18 de junio de 2023</t>
  </si>
  <si>
    <t xml:space="preserve">Amado </t>
  </si>
  <si>
    <t xml:space="preserve">Gomez </t>
  </si>
  <si>
    <t>http://laipdocs.michoacan.gob.mx/?wpfb_dl=459949</t>
  </si>
  <si>
    <t>EJ/DP/117/2023</t>
  </si>
  <si>
    <t>Contribuir en la realización del evento denminado "Segunda Edición de la Copa Morelia de Golf",  con verificativo del 05 al 07 de mayo del 2023</t>
  </si>
  <si>
    <t>José Ignacio</t>
  </si>
  <si>
    <t>Gómez</t>
  </si>
  <si>
    <t>Villalonga</t>
  </si>
  <si>
    <t>Tres Marias A.C.</t>
  </si>
  <si>
    <t>http://laipdocs.michoacan.gob.mx/?wpfb_dl=459951</t>
  </si>
  <si>
    <t>Llevar a cabo el evento denominado "AMEXME Nacional Morelia 2023",  mismo que tendrá verificativo del 24 al 26 de mayo del 2023</t>
  </si>
  <si>
    <t>http://laipdocs.michoacan.gob.mx/?wpfb_dl=459952</t>
  </si>
  <si>
    <t>EJ/DP/017/2023</t>
  </si>
  <si>
    <t>Llevar a cabo el evento denominado "Programa Anual de Pesca Deportiva 2023", con verificativo del mes de febrero  al mes de noviembre del 2023</t>
  </si>
  <si>
    <t xml:space="preserve">Adrían </t>
  </si>
  <si>
    <t>Bustos</t>
  </si>
  <si>
    <t>Soberanis</t>
  </si>
  <si>
    <t>Asociación Purepecha de Pesca Deportiva A.C.</t>
  </si>
  <si>
    <t>http://laipdocs.michoacan.gob.mx/?wpfb_dl=459954</t>
  </si>
  <si>
    <t>EJ/DP/116/2023</t>
  </si>
  <si>
    <t>Contribuir en la realización del evento denominado "BAJAMICH Uniones de Sabores y Cultura Gastronomica" con verificativo los dias 19 y 20  de abril del 2023</t>
  </si>
  <si>
    <t xml:space="preserve">Olivia </t>
  </si>
  <si>
    <t>Soriano</t>
  </si>
  <si>
    <t xml:space="preserve"> Lopez</t>
  </si>
  <si>
    <t>Camara Nacional de la Industria de Restaurantes y Alimentos condimentados</t>
  </si>
  <si>
    <t>http://laipdocs.michoacan.gob.mx/?wpfb_dl=459956</t>
  </si>
  <si>
    <t>EJ/DP/021/2023</t>
  </si>
  <si>
    <t>Llevar a cabo el evento denominado "Bash Road Tour 2023", con verificativo los dias 31 de mayo al 01 de junio del 2023</t>
  </si>
  <si>
    <t>Vanesa</t>
  </si>
  <si>
    <t>Godinez</t>
  </si>
  <si>
    <t>Hernandez</t>
  </si>
  <si>
    <t>Fundación Impulsando Nuestro México , A.C.</t>
  </si>
  <si>
    <t xml:space="preserve">   01/03/2023</t>
  </si>
  <si>
    <t>http://laipdocs.michoacan.gob.mx/?wpfb_dl=459957</t>
  </si>
  <si>
    <t>EJ/DP/019/2023</t>
  </si>
  <si>
    <t>Llevar a cabo el evento denominado "GOURMETOUR ZAMORA 2023",  con verificativo  del 23 al 25 de mayo  del 2023</t>
  </si>
  <si>
    <t>Lilia</t>
  </si>
  <si>
    <t>Contreras</t>
  </si>
  <si>
    <t>Águila</t>
  </si>
  <si>
    <t>Universidad Univer de Zamora, A.C.</t>
  </si>
  <si>
    <t>http://laipdocs.michoacan.gob.mx/?wpfb_dl=459958</t>
  </si>
  <si>
    <t>EJ/DP/119/2023</t>
  </si>
  <si>
    <t>Contribuir en la realización del evento denominado "Carrera Atletica", con verificativo  el dia 04 de junio de 2023</t>
  </si>
  <si>
    <t>Jaime</t>
  </si>
  <si>
    <t>Martínez</t>
  </si>
  <si>
    <t>La Voz del Viento, A.C.</t>
  </si>
  <si>
    <t>http://laipdocs.michoacan.gob.mx/?wpfb_dl=459960</t>
  </si>
  <si>
    <t>Colaboración para la invetigación, analisis y evaluación de la actividad turistica en sus diversas  modalidades, a través de los de los diferentes metodos  estadisticos tales como las encuestas e indicadores que llevará a cabo la UMSNH</t>
  </si>
  <si>
    <t xml:space="preserve">Yarabi </t>
  </si>
  <si>
    <t>Avila</t>
  </si>
  <si>
    <t xml:space="preserve"> González</t>
  </si>
  <si>
    <t>Universidad Michoacana de San Nicolas de Hidalgo</t>
  </si>
  <si>
    <t>http://laipdocs.michoacan.gob.mx/?wpfb_dl=459962</t>
  </si>
  <si>
    <t>EJ/DP/041/2023</t>
  </si>
  <si>
    <t>Llevar  a cabo la celebración de Semana Santa 2023, en el Municipio Tancítaro, Michoacán.</t>
  </si>
  <si>
    <t>Mora</t>
  </si>
  <si>
    <t>Honorable Ayuntamiento de Tancítaro</t>
  </si>
  <si>
    <t>http://laipdocs.michoacan.gob.mx/?wpfb_dl=459866</t>
  </si>
  <si>
    <t>Participación en el evento denominado "LXXIX Congreso y Campeonato Nacional Charro 2023" en San Luis Potosí.</t>
  </si>
  <si>
    <t>Villalobos</t>
  </si>
  <si>
    <t>Asociación de Charros de Morelia A.C</t>
  </si>
  <si>
    <t>Llevar a cabo el evento denominado "21 Edición del Congreso internacional de Turismo" en la ciudad de Morelia, Michoacán.</t>
  </si>
  <si>
    <t>Llaca</t>
  </si>
  <si>
    <t>Carlos</t>
  </si>
  <si>
    <t>Castellán</t>
  </si>
  <si>
    <t>Colegio Internacional de Profesionales Especializados en Turismo y Gastronomía A.C.</t>
  </si>
  <si>
    <t>Llevar a cabo el evento denominado "Última Copa Nacional de Ciclismo XCC yXCO" en la ciudad de Morelia, Michoacán.</t>
  </si>
  <si>
    <t>Rochin</t>
  </si>
  <si>
    <t>Espinoza</t>
  </si>
  <si>
    <t>Honorable Ayuntamiento de Parangaticutiro</t>
  </si>
  <si>
    <t>Llevar a cabo el evento denominado "World Turism Trends Summit" en la ciudad de Morelia, Michoacán.</t>
  </si>
  <si>
    <t>Margarita</t>
  </si>
  <si>
    <t>Carbajal</t>
  </si>
  <si>
    <t>Carmona</t>
  </si>
  <si>
    <t>Federación de Empresarios Turístico Nacional FETUR AC.</t>
  </si>
  <si>
    <t>Llevar a cabo el evento denominado "3er Encuentro Latinoamericano de DMCs" en la ciudad de México..</t>
  </si>
  <si>
    <t>Armando</t>
  </si>
  <si>
    <t>Casares</t>
  </si>
  <si>
    <t>Espinosa</t>
  </si>
  <si>
    <t>Asociación Mexicana de Destination Management Companies A.C.</t>
  </si>
  <si>
    <t>Llevar a cabo el evento denominado "6to Forum de Negocios" en la ciudad de Morelia, Michoacán.</t>
  </si>
  <si>
    <t>Francisco Gumaro</t>
  </si>
  <si>
    <t>Ponce</t>
  </si>
  <si>
    <t>Herrera</t>
  </si>
  <si>
    <t>Asociación Civil C-Lider</t>
  </si>
  <si>
    <t xml:space="preserve">http://laipdocs.michoacan.gob.mx/?wpfb_dl=502425 </t>
  </si>
  <si>
    <t xml:space="preserve">http://laipdocs.michoacan.gob.mx/?wpfb_dl=502427 </t>
  </si>
  <si>
    <t xml:space="preserve">http://laipdocs.michoacan.gob.mx/?wpfb_dl=502428 </t>
  </si>
  <si>
    <t xml:space="preserve">http://laipdocs.michoacan.gob.mx/?wpfb_dl=502429 </t>
  </si>
  <si>
    <t xml:space="preserve">http://laipdocs.michoacan.gob.mx/?wpfb_dl=502430 </t>
  </si>
  <si>
    <t>http://laipdocs.michoacan.gob.mx/?wpfb_dl=502431</t>
  </si>
  <si>
    <t>EJ/DP/144/2023</t>
  </si>
  <si>
    <t>EJ/DP/145/2023</t>
  </si>
  <si>
    <t>EJ/DP/148/2023</t>
  </si>
  <si>
    <t>EJ/DP/149/2023</t>
  </si>
  <si>
    <t>EJ/DP/167/2023</t>
  </si>
  <si>
    <t>EJ/DP/169/2023</t>
  </si>
  <si>
    <t>EJ/DP/177/2023</t>
  </si>
  <si>
    <t>EJ/DP/180/2023</t>
  </si>
  <si>
    <t>EJ/DP/182/2023</t>
  </si>
  <si>
    <t>EJ/DP/183/2023</t>
  </si>
  <si>
    <t>EJ/DP/199/2023</t>
  </si>
  <si>
    <t>EJ/DP/203/2023</t>
  </si>
  <si>
    <t>EJ/DP/204/2023</t>
  </si>
  <si>
    <t>EJ/DP/206/2023</t>
  </si>
  <si>
    <t>EJ/DP/244/2023</t>
  </si>
  <si>
    <t>EJ/DP/278/2023</t>
  </si>
  <si>
    <t>Llevar a cabo el evento denominado "Fiesta de Ánimas y/o Día de Muertos" en la ciudad de Tangancícuaro, Michoacán.</t>
  </si>
  <si>
    <t>EJ/DP/218/2023</t>
  </si>
  <si>
    <t>EJ/DP/219/2023</t>
  </si>
  <si>
    <t>Llevar a cabo el evento denominado "Fiesta de Ánimas y/o Día de Muertos" en la ciudad de Jiquilpan, Michoacán.</t>
  </si>
  <si>
    <t>Llevar a cabo el evento denominado "Fiesta de Ánimas y/o Día de Muertos" en la ciudad de Zamora, Michoacán.</t>
  </si>
  <si>
    <t>Carlos Alberto</t>
  </si>
  <si>
    <t>Soto</t>
  </si>
  <si>
    <t>Delgado</t>
  </si>
  <si>
    <t>Honorable Ayuntamiento de Zamora</t>
  </si>
  <si>
    <t>EJ/DP/223/2023</t>
  </si>
  <si>
    <t>Llevar a cabo el evento denominado "Fiesta de Ánimas y/o Día de Muertos" en la ciudad de Tarímbaro, Michoacán.</t>
  </si>
  <si>
    <t>Bladimir Alejandro</t>
  </si>
  <si>
    <t>Gutierrez</t>
  </si>
  <si>
    <t>EJ/DP/224/2023</t>
  </si>
  <si>
    <t>Llevar a cabo el evento denominado "Fiesta de Ánimas y/o Día de Muertos" en la ciudad de Copándaro, Michoacán.</t>
  </si>
  <si>
    <t>Honorable Ayuntamiento de Tarímbaro</t>
  </si>
  <si>
    <t>EJ/DP/226/2023</t>
  </si>
  <si>
    <t>Llevar a cabo el evento denominado "Fiesta de Ánimas y/o Día de Muertos" en la ciudad de Cuitzeo, Michoacán.</t>
  </si>
  <si>
    <t>EJ/DP/227/2023</t>
  </si>
  <si>
    <t>Llevar a cabo el evento denominado "Fiesta de Ánimas y/o Día de Muertos" en la ciudad de Puruándiro, Michoacán.</t>
  </si>
  <si>
    <t>EJ/DP/245/2023</t>
  </si>
  <si>
    <t>Llevar a cabo el evento denominado "Fiesta de Ánimas y/o Día de Muertos" en la Tenencia de Tupátaro, Municipio de Huiramba, Michoacán.</t>
  </si>
  <si>
    <t>Andrés</t>
  </si>
  <si>
    <t>Granados</t>
  </si>
  <si>
    <t>Lara</t>
  </si>
  <si>
    <t>Tenencia de Tupátaro</t>
  </si>
  <si>
    <t>EJ/DP/247/2023</t>
  </si>
  <si>
    <t>Llevar a cabo el evento denominado "Fiesta de Ánimas y/o Día de Muertos" en la ciudad de Tingambato, Michoacán.</t>
  </si>
  <si>
    <t>EJ/DP/248/2023</t>
  </si>
  <si>
    <t>Llevar a cabo el evento denominado "Fiesta de Ánimas y/o Día de Muertos" en la ciudad de Uruapan, Michoacán.</t>
  </si>
  <si>
    <t>Ignacio Benjamín</t>
  </si>
  <si>
    <t>EJ/DP/249/2023</t>
  </si>
  <si>
    <t>Llevar a cabo el evento denominado "Fiesta de Ánimas y/o Día de Muertos" en la ciudad de Angangueo, Michoacán.</t>
  </si>
  <si>
    <t>EJ/DP/265/2023</t>
  </si>
  <si>
    <t>Llevar a cabo el evento denominado "Fiesta de Ánimas y/o Día de Muertos" en la ciudad de Tacámbaro, Michoacán.</t>
  </si>
  <si>
    <t>EJ/DP/268/2023</t>
  </si>
  <si>
    <t>Llevar a cabo el evento denominado "Fiesta de Ánimas y/o Día de Muertos" en la ciudad de Coeneo, Michoacán.</t>
  </si>
  <si>
    <t>EJ/DP/272/2023</t>
  </si>
  <si>
    <t>Llevar a cabo el evento denominado "Fiesta de Ánimas y/o Día de Muertos" en la ciudad de Tzintzuntzan, Michoacán.</t>
  </si>
  <si>
    <t>J. Guadalupe</t>
  </si>
  <si>
    <t>Honorable Ayuntamiento de Tzintzuntzan</t>
  </si>
  <si>
    <t>EJ/DP/273/2023</t>
  </si>
  <si>
    <t>Llevar a cabo el evento denominado "Fiesta de Ánimas y/o Día de Muertos" en la ciudad de Tlalpujahua, Michoacán.</t>
  </si>
  <si>
    <t>Jorge</t>
  </si>
  <si>
    <t>EJ/DP/277/2023</t>
  </si>
  <si>
    <t>Llevar a cabo el evento denominado "Fiesta de Ánimas y/o Día de Muertos" en la ciudad de Peribán, Michoacán.</t>
  </si>
  <si>
    <t>Alfredo</t>
  </si>
  <si>
    <t>Arroyo</t>
  </si>
  <si>
    <t>Honorable Ayuntamiento de Peribán de Ramos</t>
  </si>
  <si>
    <t>Motoya</t>
  </si>
  <si>
    <t>EJ/DP/302/2023</t>
  </si>
  <si>
    <t>Llevar a cabo el evento denominado "Fiesta de Ánimas y/o Día de Muertos" en la ciudad de Jacona, Michoacán.</t>
  </si>
  <si>
    <t>Isidoro</t>
  </si>
  <si>
    <t>Mosqueda</t>
  </si>
  <si>
    <t>Estrada</t>
  </si>
  <si>
    <t>Honorable Ayuntamiento de Jacona de Plancarte</t>
  </si>
  <si>
    <t>EJ/DP/257/2023</t>
  </si>
  <si>
    <t>Llevar a cabo el evento denominado "Fiesta de Ánimas y/o Día de Muertos" en Janitzio, Pátzcuaro, Michoacán.</t>
  </si>
  <si>
    <t>Serapio</t>
  </si>
  <si>
    <t>De la Cruz</t>
  </si>
  <si>
    <t>Guzmán</t>
  </si>
  <si>
    <t>Comunidad Indígena con Autogobierno Isla de Janitzio</t>
  </si>
  <si>
    <t>EJ/DP/259/2023</t>
  </si>
  <si>
    <t>Llevar a cabo el evento denominado "Fiesta de Ánimas y/o Día de Muertos" en Jarácuaro, Erongarícuaro, Michoacán.</t>
  </si>
  <si>
    <t>José Armando</t>
  </si>
  <si>
    <t>Bartolo</t>
  </si>
  <si>
    <t>De Jesús</t>
  </si>
  <si>
    <t>Comunidad Indígena con Autogobierno Jarácuaro.</t>
  </si>
  <si>
    <t>Llevar a cabo el evento denominado "Fiesta de Ánimas y/o Día de Muertos" en Santa Cruz Tanaco, Cherán, Michoacán.</t>
  </si>
  <si>
    <t>Jennifer</t>
  </si>
  <si>
    <t>Murillo</t>
  </si>
  <si>
    <t>Comunidad Indígena con Autogobierno Santa Cruz Tanaco</t>
  </si>
  <si>
    <t>EJ/DP/236/2023</t>
  </si>
  <si>
    <t>Llevar a cabo el evento denominado "Fiesta de Ánimas y/o Día de Muertos" en la ciudad de Erongarícuaro, Michoacán.</t>
  </si>
  <si>
    <t>EJ/DP/237/2023</t>
  </si>
  <si>
    <t>Salud</t>
  </si>
  <si>
    <t>Ascencio</t>
  </si>
  <si>
    <t>Tenencia de Arocutín</t>
  </si>
  <si>
    <t>Llevar a cabo el evento denominado "Fiesta de Ánimas y/o Día de Muertos" en  Arocutín, Erongarícuaro, Michoacán.</t>
  </si>
  <si>
    <t>EJ/DP/251/2023</t>
  </si>
  <si>
    <t>Llevar a cabo el evento denominado "Fiesta de Ánimas y/o Día de Muertos" en  Tocuaro, Erongarícuaro, Michoacán.</t>
  </si>
  <si>
    <t>Antonio</t>
  </si>
  <si>
    <t>Horta</t>
  </si>
  <si>
    <t>Tenencia de Tócuaro</t>
  </si>
  <si>
    <t>EJ/DP/253/2023</t>
  </si>
  <si>
    <t>Llevar a cabo el evento denominado "Fiesta de Ánimas y/o Día de Muertos" en Napízaro, Erongarícuaro, Michoacán.</t>
  </si>
  <si>
    <t>Gaona</t>
  </si>
  <si>
    <t>Tenencia de Napízaro</t>
  </si>
  <si>
    <t>EJ/DP/256/2023</t>
  </si>
  <si>
    <t>Llevar a cabo el evento denominado "Fiesta de Ánimas y/o Día de Muertos" en Nocutzepo, Erongarícuaro, Michoacán.</t>
  </si>
  <si>
    <t>Braulio</t>
  </si>
  <si>
    <t>Mondragón</t>
  </si>
  <si>
    <t>Hinojosa</t>
  </si>
  <si>
    <t>Tenencia de Ncoutzepo</t>
  </si>
  <si>
    <t>EJ/DP/258/2023</t>
  </si>
  <si>
    <t>Cortes</t>
  </si>
  <si>
    <t>Tenencia de Puácuaro</t>
  </si>
  <si>
    <t>Llevar a cabo el evento denominado "Fiesta de Ánimas y/o Día de Muertos" en Puácuaro, Erongarícuaro, Michoacán.</t>
  </si>
  <si>
    <t>EJ/DP/261/2023</t>
  </si>
  <si>
    <t>Llevar a cabo el evento denominado "Fiesta de Ánimas y/o Día de Muertos" en la Comunidad Colonia Revolución, Erongarícuaro, Michoacán.</t>
  </si>
  <si>
    <t xml:space="preserve">Jesús </t>
  </si>
  <si>
    <t>Julio</t>
  </si>
  <si>
    <t>Comunidad Colonia Revolución</t>
  </si>
  <si>
    <t>EJ/DP/262/2023</t>
  </si>
  <si>
    <t>Llevar a cabo el evento denominado "Fiesta de Ánimas y/o Día de Muertos" en San Francisco Uricho, Erongarícuaro, Michoacán.</t>
  </si>
  <si>
    <t>Aurelio</t>
  </si>
  <si>
    <t>Espíritu</t>
  </si>
  <si>
    <t>EJ/DP/221/2023</t>
  </si>
  <si>
    <t>Llevar a cabo el evento denominado "13va. Expo Feria Nacional, Cultural y Artesanal de la Catrina de Capula"</t>
  </si>
  <si>
    <t xml:space="preserve">Carlos </t>
  </si>
  <si>
    <t xml:space="preserve">Ayala </t>
  </si>
  <si>
    <t>Patronato  de la Feria de la Catrina, , las calacas de capula,A.C.</t>
  </si>
  <si>
    <t>EJ/DP/222/2023</t>
  </si>
  <si>
    <t>Llevar a cabo el evento denominado "Fiesta de Ánimas y/o Día de Muertos" en la ciudad de Morelia, Michoacán.</t>
  </si>
  <si>
    <t>EJ/DP/275/2023</t>
  </si>
  <si>
    <t>Llevar a cabo el evento denominado LIV Concurso Estatal de Artesanias en el Antiguo Colegio Jesuita de Pátzcuaro, Michoacán.</t>
  </si>
  <si>
    <t>EJ/DP/207/2023</t>
  </si>
  <si>
    <t>Luis Angel</t>
  </si>
  <si>
    <t>Zuluaga</t>
  </si>
  <si>
    <t>Tenencia de Santa Ana Chapitiro, Pátzcuaro, Michoacán</t>
  </si>
  <si>
    <t>Llevar a cabo el evento denominado "Fiesta de Ánimas y/o Día de Muertos" en la Tenencia de Santa Ana Chapitiro, Pátzcuaro,  Michoacán</t>
  </si>
  <si>
    <t>EJ/DP/208/2023</t>
  </si>
  <si>
    <t>Llevar a cabo el evento denominado "Fiesta de Ánimas y/o Día de Muertos" en el Muelle San Pedrito, Pátzcuaro, Michoacán.</t>
  </si>
  <si>
    <t>Pedro Luis</t>
  </si>
  <si>
    <t>Sociedad Cooperativa de Producción de Servicios de Tranportación Janitzio S.C.</t>
  </si>
  <si>
    <t>EJ/DP/210/2023</t>
  </si>
  <si>
    <t>Llevar a cabo el evento denominado "Fiesta de Ánimas y/o Día de Muertos" en la Tenencia de Cuanajo, Pátzcuaro, Michoacán.</t>
  </si>
  <si>
    <t xml:space="preserve">Leopoldo </t>
  </si>
  <si>
    <t>Rosas</t>
  </si>
  <si>
    <t>Florentino</t>
  </si>
  <si>
    <t>Tenencia Cuanajo</t>
  </si>
  <si>
    <t>EJ/DP/209/2023</t>
  </si>
  <si>
    <t>Llevar a cabo el evento denominado "Fiesta de Ánimas y/o Día de Muertos" en el Municipio de Pátzcuaro, Michoacán.</t>
  </si>
  <si>
    <t>Honorable Ayuntamiento de  Pátzcuaro</t>
  </si>
  <si>
    <t>EJ/DP/211/2023</t>
  </si>
  <si>
    <t>Llevar a cabo el evento denominado "Fiesta de Ánimas y/o Día de Muertos" en la Tenencia de San Pedro Pareo, Patzcuaro, Michoacán.</t>
  </si>
  <si>
    <t>Roberto</t>
  </si>
  <si>
    <t>Tadeo</t>
  </si>
  <si>
    <t>Tenencia de San Pedro Pareo, Pátzcuaro, Michoacán</t>
  </si>
  <si>
    <t>EJ/DP/212/2023</t>
  </si>
  <si>
    <t>Llevar a cabo el evento denominado "Fiesta de Ánimas y/o Día de Muertos" en la Tenencia de San Bartolo Pareo, Pátzcuaro, Michoacán.</t>
  </si>
  <si>
    <t xml:space="preserve">Fredy </t>
  </si>
  <si>
    <t>Sosa</t>
  </si>
  <si>
    <t>Tenencia de San Barlolo Pareo, Michoacán</t>
  </si>
  <si>
    <t>EJ/DP/213/2023</t>
  </si>
  <si>
    <t>Hernández</t>
  </si>
  <si>
    <t>Tenencia de Tzurumutaro, Pátzcuaro, Michoacán</t>
  </si>
  <si>
    <t>Llevar a cabo el evento denominado "Fiesta de Ánimas y/o Día de Muertos" en la Tenencia de Tzurumutaro, Pátzcuaro, Michoacán.</t>
  </si>
  <si>
    <t>EJ/DP/214/2023</t>
  </si>
  <si>
    <t>Llevar a cabo el evento denominado "Fiesta de Ánimas y/o Día de Muertos" en la Tenencia de Tzentzénguaro, Pátzcuaro, Michoacán.</t>
  </si>
  <si>
    <t xml:space="preserve">José Orlando </t>
  </si>
  <si>
    <t xml:space="preserve">Aguilera </t>
  </si>
  <si>
    <t>Tenencia de Tzentzénguaro, Pátzcuaro, Michoacán</t>
  </si>
  <si>
    <t>EJ/DP/215/2023</t>
  </si>
  <si>
    <t>Llevar a cabo el evento denominado "Fiesta de Ánimas y/o Día de Muertos" en la Tenencia de San Juan Tumbio, Pátzcuaro, Michoacán.</t>
  </si>
  <si>
    <t>Alvaro</t>
  </si>
  <si>
    <t>Tenencia de San Juan Tumbio, Pátzcuaro, Michoacán</t>
  </si>
  <si>
    <t>EJ/DP/216/2023</t>
  </si>
  <si>
    <t>Llevar a cabo el evento denominado "Fiesta de Ánimas y/o Día de Muertos" en la Tenencia de Ajuno, Pátzcuaro, Michoacán.</t>
  </si>
  <si>
    <t>de Jesús</t>
  </si>
  <si>
    <t xml:space="preserve">Pedro </t>
  </si>
  <si>
    <t>Tenencia de Ajuno, Pátzcuaro, Michoacán</t>
  </si>
  <si>
    <t>Llevar a cabo el evento denominado "Fiesta de Ánimas y/o Día de Muertos" en la Tenencia de la Isla de Yunuén, Pátzcuaro, Michoacán.</t>
  </si>
  <si>
    <t>Mauricio</t>
  </si>
  <si>
    <t>Diego</t>
  </si>
  <si>
    <t>Cuanas</t>
  </si>
  <si>
    <t>Tenencia de la Isla de Yunuen, Pátzcuaro, Michoacán</t>
  </si>
  <si>
    <t>EJ/DP/225/2023</t>
  </si>
  <si>
    <t>Llevar a cabo el evento denominado "Fiesta de Ánimas y/o Día de Muertos" en la Tenencia de Uranden de Carían, Pátzcuaro, Michoacán.</t>
  </si>
  <si>
    <t>Vicente</t>
  </si>
  <si>
    <t>Tenencia de Uranden de Carían, Pátzcuaro,Michoacán</t>
  </si>
  <si>
    <t>EJ/DP/235/2023</t>
  </si>
  <si>
    <t>Llevar a cabo el evento denominado "Fiesta de Ánimas y/o Día de Muertos" en la Tenencia de la Isla de Tecuena, Pátzcuaro, Michoacán.</t>
  </si>
  <si>
    <t xml:space="preserve">Juan Carlos </t>
  </si>
  <si>
    <t>Menocal</t>
  </si>
  <si>
    <t>Tenencia de la Isla de Tecuena, Pátzcuaro, Michoacán</t>
  </si>
  <si>
    <t>EJ/DP/238/2023</t>
  </si>
  <si>
    <t>Llevar a cabo el evento denominado "Fiesta de Ánimas y/o Día de Muertos" en la Tenencia de Santa Maria Huiramangaro, Pátzcuaro, Michoacán.</t>
  </si>
  <si>
    <t>Marcelino</t>
  </si>
  <si>
    <t>Hipólito</t>
  </si>
  <si>
    <t>Tenencia de Santa Maria Huiramangaro, Pátzcuaro, Michoacán</t>
  </si>
  <si>
    <t>EJ/DP/240/2023</t>
  </si>
  <si>
    <t>Llevar a cabo el evento denominado "Fiesta de Ánimas y/o Día de Muertos" en la Tenencia de Uranden de Morelos, Pátzcuaro, Michoacán.</t>
  </si>
  <si>
    <t>Camilo</t>
  </si>
  <si>
    <t>Gabriel</t>
  </si>
  <si>
    <t>Tenencia de Uranden de Morelos, Pátzcuaro, Michoacán.</t>
  </si>
  <si>
    <t>EJ/DP/241/2023</t>
  </si>
  <si>
    <t>Llevar a cabo el evento denominado "Fiesta de Ánimas y/o Día de Muertos" en la Tenencia de Huecorio, Pátzcuaro, Michoacán.</t>
  </si>
  <si>
    <t>Miguel Ángel</t>
  </si>
  <si>
    <t>Díaz</t>
  </si>
  <si>
    <t>Veláquez</t>
  </si>
  <si>
    <t>Tenencia de Huecorio, Pátzcuaro, Michoacán</t>
  </si>
  <si>
    <t>EJ/DP/242/2023</t>
  </si>
  <si>
    <t>Llevar a cabo el evento denominado "Fiesta de Ánimas y/o Día de Muertos" en la Comunidad de Uranden de Moreles, Pátzcuaro, Michoacán.</t>
  </si>
  <si>
    <t>Rogelio</t>
  </si>
  <si>
    <t>Ángel</t>
  </si>
  <si>
    <t>Comunidad de Uranden de Morales, Pátzcuaro, Michoacán</t>
  </si>
  <si>
    <t>EJ/DP/267/2023</t>
  </si>
  <si>
    <t>Llevar a cabo el evento denominado "Fiesta de Ánimas y/o Día de Muertos" en el Muelle General del Lago de Pátzcuaro, Michoacán.</t>
  </si>
  <si>
    <t>Everardo</t>
  </si>
  <si>
    <t>Sociedad Cooperativa de Promoción de Servicios Turísticos del Lago de Pátzcuaro S.C. de R.L. deC.V.</t>
  </si>
  <si>
    <t>EJ/DP/252/2023</t>
  </si>
  <si>
    <t>Llevar a cabo el evento denominado "Fiesta de Ánimas y/o Día de Muertos" en la Tenencia de San Jerónimo Purenchecuaro, Quiroga, Michoacán.</t>
  </si>
  <si>
    <t>Javier</t>
  </si>
  <si>
    <t>Camacho</t>
  </si>
  <si>
    <t>Tenencia de San Jerónimo Purenchecuaro, Quiroga, Michoacán</t>
  </si>
  <si>
    <t>EJ/DP/254/2023</t>
  </si>
  <si>
    <t>Llevar a cabo el evento denominado "Fiesta de Ánimas y/o Día de Muertos" en la Tenencia de Santa Fé de la Laguna, Quiroga, Michoacán.</t>
  </si>
  <si>
    <t>Tomas</t>
  </si>
  <si>
    <t>Alenjandre</t>
  </si>
  <si>
    <t>Lucas</t>
  </si>
  <si>
    <t>Tenencia de Santa Fé de la Laguna, Quiroga, Michoacán.</t>
  </si>
  <si>
    <t>EJ/DP/255/2023</t>
  </si>
  <si>
    <t>Simón</t>
  </si>
  <si>
    <t>Chávez</t>
  </si>
  <si>
    <t>Tenencia de San Andrés Tziróndaro, Quiroga, Michoacán.</t>
  </si>
  <si>
    <t>Llevar a cabo el evento denominado "Fiesta de Ánimas y/o Día de Muertos" en la Tenencia de San Andrés Tziróndaro, Quiroga, Michoacán.</t>
  </si>
  <si>
    <t>EJ/DP/260/2023</t>
  </si>
  <si>
    <t>Llevar a cabo el evento denominado "Fiesta de Ánimas y/o Día de Muertos" en la Comunidad del Calvario, Quiroga, Michoacán.</t>
  </si>
  <si>
    <t>Villaseñor</t>
  </si>
  <si>
    <t>Comunidad del Calvario, Quiroga, Michoacán.</t>
  </si>
  <si>
    <t>EJ/DP/269/2023</t>
  </si>
  <si>
    <t>Llevar a cabo el evento denominado "Fiesta de Ánimas y/o Día de Muertos" en Quiroga, Michoacán.</t>
  </si>
  <si>
    <t>EJ/DP/271/2023</t>
  </si>
  <si>
    <t>Llevar a cabo el evento denominado "Fiesta de Ánimas y/o Día de Muertos" en el municipio de, Salvador Escalante, Michoacán.</t>
  </si>
  <si>
    <t xml:space="preserve">Araceli </t>
  </si>
  <si>
    <t>EJ/DP/274/2023</t>
  </si>
  <si>
    <t>Llevar a cabo el evento denominado "Fiesta de Ánimas y/o Día de Muertos" en la tenencia de Zirahuén, Salvador Escalante, Michoacán.</t>
  </si>
  <si>
    <t>José Salud</t>
  </si>
  <si>
    <t>Medrano</t>
  </si>
  <si>
    <t>Tenencia de Zirahuen, Salvador Escalante, Michoacán</t>
  </si>
  <si>
    <t>Honorable Ayuntamiento de Salvador Escalante, Michoacán</t>
  </si>
  <si>
    <t>EJ/DP/228/2023</t>
  </si>
  <si>
    <t>Llevar a cabo el evento denominado "Fiesta de Ánimas y/o Día de Muertos" en la tenencia de Cucuchucho, Municipio de Tzintzuntzan, Michoacán</t>
  </si>
  <si>
    <t xml:space="preserve">Marcos </t>
  </si>
  <si>
    <t xml:space="preserve">Morales </t>
  </si>
  <si>
    <t>Tenencia de Cucuchucho, Municipio de Tzintzuntzan, Michoacán</t>
  </si>
  <si>
    <t>EJ/DP/229/2023</t>
  </si>
  <si>
    <t>Llevar a cabo el evento denominado "Fiesta de Ánimas y/o Día de Muertos" en la tenencia de Ihuatzio, Municipio de Tzintzuntzan, Michoacán.</t>
  </si>
  <si>
    <t>Francisco Ramón</t>
  </si>
  <si>
    <t>Mendez</t>
  </si>
  <si>
    <t>Nicolas</t>
  </si>
  <si>
    <t>Tenencia de ihuatzio, Municipio de Tzintzuntzan, Michoacán</t>
  </si>
  <si>
    <t>EJ/DP/230/2023</t>
  </si>
  <si>
    <t>Llevar a cabo el evento denominado "Fiesta de Ánimas y/o Día de Muertos" en la comunidad de Santiago de Tzipijo, Michoacán</t>
  </si>
  <si>
    <t xml:space="preserve">Daniel </t>
  </si>
  <si>
    <t xml:space="preserve">Arenas </t>
  </si>
  <si>
    <t>Fraga</t>
  </si>
  <si>
    <t>Comunidad de Santiago de Tzipijo, Tzintzuntzan, Michoacán</t>
  </si>
  <si>
    <t>EJ/DP/231/2023</t>
  </si>
  <si>
    <t>Llevar a cabo el evento denominado "Fiesta de Ánimas y/o Día de Muertos" en la comunidad de Ucasanastacua, Tzintzuntzan, Michoacán.</t>
  </si>
  <si>
    <t>Pedro</t>
  </si>
  <si>
    <t>Comunidad de Ucasanastacua, Tzintzuntzan, Michoacán</t>
  </si>
  <si>
    <t>EJ/DP/232/2023</t>
  </si>
  <si>
    <t>Llevar a cabo el evento denominado "Fiesta de Ánimas y/o Día de Muertos" en la tenencia de Isla Pacanda, municipio de Tzintzuntzan, Michoacán.</t>
  </si>
  <si>
    <t>Guillermo</t>
  </si>
  <si>
    <t>EJ/DP/233/2023</t>
  </si>
  <si>
    <t>Llevar a cabo el evento denominado "Fiesta de Ánimas y/o Día de Muertos" en la Comunidad de Ichupio, Tzintzuntzan, Michoacán.</t>
  </si>
  <si>
    <t>German</t>
  </si>
  <si>
    <t>Aparicio</t>
  </si>
  <si>
    <t>Comunidad de Ichupio, Municipio de Tzintzuntzan, Michoacán</t>
  </si>
  <si>
    <t>EJ/DP/263/2023</t>
  </si>
  <si>
    <t>Llevar a cabo el evento denominado "Fiesta de Ánimas y/o Día de Muertos" en el Muelle de Ucasanastacua, Municipio de Tzintzuntzan, Michoacán.</t>
  </si>
  <si>
    <t>Faustino</t>
  </si>
  <si>
    <t xml:space="preserve">Menocal </t>
  </si>
  <si>
    <t>Guzman</t>
  </si>
  <si>
    <t>Cooperativa Yunuen S.C. de R.L. de C.V.</t>
  </si>
  <si>
    <t>http://laipdocs.michoacan.gob.mx/?wpfb_dl=508023</t>
  </si>
  <si>
    <t>http://laipdocs.michoacan.gob.mx/?wpfb_dl=508024</t>
  </si>
  <si>
    <t>http://laipdocs.michoacan.gob.mx/?wpfb_dl=508025</t>
  </si>
  <si>
    <t>http://laipdocs.michoacan.gob.mx/?wpfb_dl=508026</t>
  </si>
  <si>
    <t>http://laipdocs.michoacan.gob.mx/?wpfb_dl=508028</t>
  </si>
  <si>
    <t>http://laipdocs.michoacan.gob.mx/?wpfb_dl=508029</t>
  </si>
  <si>
    <t>http://laipdocs.michoacan.gob.mx/?wpfb_dl=508030</t>
  </si>
  <si>
    <t>http://laipdocs.michoacan.gob.mx/?wpfb_dl=508031</t>
  </si>
  <si>
    <t>http://laipdocs.michoacan.gob.mx/?wpfb_dl=508032</t>
  </si>
  <si>
    <t>http://laipdocs.michoacan.gob.mx/?wpfb_dl=508033</t>
  </si>
  <si>
    <t>http://laipdocs.michoacan.gob.mx/?wpfb_dl=508034</t>
  </si>
  <si>
    <t>http://laipdocs.michoacan.gob.mx/?wpfb_dl=508036</t>
  </si>
  <si>
    <t>http://laipdocs.michoacan.gob.mx/?wpfb_dl=508037</t>
  </si>
  <si>
    <t>http://laipdocs.michoacan.gob.mx/?wpfb_dl=508039</t>
  </si>
  <si>
    <t>http://laipdocs.michoacan.gob.mx/?wpfb_dl=508040</t>
  </si>
  <si>
    <t>http://laipdocs.michoacan.gob.mx/?wpfb_dl=508041</t>
  </si>
  <si>
    <t>http://laipdocs.michoacan.gob.mx/?wpfb_dl=508042</t>
  </si>
  <si>
    <t>http://laipdocs.michoacan.gob.mx/?wpfb_dl=508043</t>
  </si>
  <si>
    <t>http://laipdocs.michoacan.gob.mx/?wpfb_dl=508046</t>
  </si>
  <si>
    <t>http://laipdocs.michoacan.gob.mx/?wpfb_dl=508047</t>
  </si>
  <si>
    <t>http://laipdocs.michoacan.gob.mx/?wpfb_dl=508050</t>
  </si>
  <si>
    <t>http://laipdocs.michoacan.gob.mx/?wpfb_dl=508051</t>
  </si>
  <si>
    <t>http://laipdocs.michoacan.gob.mx/?wpfb_dl=508052</t>
  </si>
  <si>
    <t>http://laipdocs.michoacan.gob.mx/?wpfb_dl=508053</t>
  </si>
  <si>
    <t>http://laipdocs.michoacan.gob.mx/?wpfb_dl=508058</t>
  </si>
  <si>
    <t>http://laipdocs.michoacan.gob.mx/?wpfb_dl=508059</t>
  </si>
  <si>
    <t>http://laipdocs.michoacan.gob.mx/?wpfb_dl=508060</t>
  </si>
  <si>
    <t>http://laipdocs.michoacan.gob.mx/?wpfb_dl=508061</t>
  </si>
  <si>
    <t>http://laipdocs.michoacan.gob.mx/?wpfb_dl=508083</t>
  </si>
  <si>
    <t>http://laipdocs.michoacan.gob.mx/?wpfb_dl=508084</t>
  </si>
  <si>
    <t>http://laipdocs.michoacan.gob.mx/?wpfb_dl=508085</t>
  </si>
  <si>
    <t>http://laipdocs.michoacan.gob.mx/?wpfb_dl=508086</t>
  </si>
  <si>
    <t>http://laipdocs.michoacan.gob.mx/?wpfb_dl=508087</t>
  </si>
  <si>
    <t>http://laipdocs.michoacan.gob.mx/?wpfb_dl=508102</t>
  </si>
  <si>
    <t>http://laipdocs.michoacan.gob.mx/?wpfb_dl=508103</t>
  </si>
  <si>
    <t>http://laipdocs.michoacan.gob.mx/?wpfb_dl=508104</t>
  </si>
  <si>
    <t>http://laipdocs.michoacan.gob.mx/?wpfb_dl=508105</t>
  </si>
  <si>
    <t>http://laipdocs.michoacan.gob.mx/?wpfb_dl=508106</t>
  </si>
  <si>
    <t>http://laipdocs.michoacan.gob.mx/?wpfb_dl=508107</t>
  </si>
  <si>
    <t>http://laipdocs.michoacan.gob.mx/?wpfb_dl=508108</t>
  </si>
  <si>
    <t>http://laipdocs.michoacan.gob.mx/?wpfb_dl=508109</t>
  </si>
  <si>
    <t>http://laipdocs.michoacan.gob.mx/?wpfb_dl=508110</t>
  </si>
  <si>
    <t>http://laipdocs.michoacan.gob.mx/?wpfb_dl=508111</t>
  </si>
  <si>
    <t>http://laipdocs.michoacan.gob.mx/?wpfb_dl=508112</t>
  </si>
  <si>
    <t>http://laipdocs.michoacan.gob.mx/?wpfb_dl=508113</t>
  </si>
  <si>
    <t>http://laipdocs.michoacan.gob.mx/?wpfb_dl=508114</t>
  </si>
  <si>
    <t>http://laipdocs.michoacan.gob.mx/?wpfb_dl=508115</t>
  </si>
  <si>
    <t>http://laipdocs.michoacan.gob.mx/?wpfb_dl=508116</t>
  </si>
  <si>
    <t>http://laipdocs.michoacan.gob.mx/?wpfb_dl=508117</t>
  </si>
  <si>
    <t>http://laipdocs.michoacan.gob.mx/?wpfb_dl=508118</t>
  </si>
  <si>
    <t>http://laipdocs.michoacan.gob.mx/?wpfb_dl=508120</t>
  </si>
  <si>
    <t>http://laipdocs.michoacan.gob.mx/?wpfb_dl=508122</t>
  </si>
  <si>
    <t>http://laipdocs.michoacan.gob.mx/?wpfb_dl=508123</t>
  </si>
  <si>
    <t>http://laipdocs.michoacan.gob.mx/?wpfb_dl=508124</t>
  </si>
  <si>
    <t>http://laipdocs.michoacan.gob.mx/?wpfb_dl=508125</t>
  </si>
  <si>
    <t>http://laipdocs.michoacan.gob.mx/?wpfb_dl=508126</t>
  </si>
  <si>
    <t>http://laipdocs.michoacan.gob.mx/?wpfb_dl=508129</t>
  </si>
  <si>
    <t>http://laipdocs.michoacan.gob.mx/?wpfb_dl=508130</t>
  </si>
  <si>
    <t>http://laipdocs.michoacan.gob.mx/?wpfb_dl=508131</t>
  </si>
  <si>
    <t>http://laipdocs.michoacan.gob.mx/?wpfb_dl=508132</t>
  </si>
  <si>
    <t>http://laipdocs.michoacan.gob.mx/?wpfb_dl=508133</t>
  </si>
  <si>
    <t>http://laipdocs.michoacan.gob.mx/?wpfb_dl=508134</t>
  </si>
  <si>
    <t>http://laipdocs.michoacan.gob.mx/?wpfb_dl=508136</t>
  </si>
  <si>
    <t>http://laipdocs.michoacan.gob.mx/?wpfb_dl=508175</t>
  </si>
  <si>
    <t>EJ/DP/217/2023</t>
  </si>
  <si>
    <t>Llevar a cabo el evento denominado "Fiesta de Ánimas y/o Día de Muertos" en el Muelle de Uranden, Pátzcuaro, Michoacán.</t>
  </si>
  <si>
    <t>Francisco</t>
  </si>
  <si>
    <t>Jacinto</t>
  </si>
  <si>
    <t>Castillo</t>
  </si>
  <si>
    <t>Sociedad de Transportes Turisticos Uranden S.C. de R.L.</t>
  </si>
  <si>
    <t>EJ/DTIS/023/2023</t>
  </si>
  <si>
    <t>La aportación económica de la Secretaría para que el Ayuntamiento realice el evento denominado " Carnaval Copándaro 2023", mismo que tendrá verificativo del 17 al 21 de febrero del año en curso en Copándaro, Michoacán, lo anterior como parte de las acciones de la promoción del estado y sus atractivos turísticos, artísticos y culturales.</t>
  </si>
  <si>
    <t>Ley de Adquisiciones, Arrendamiento y Prestación de Servicios relacionados con Bienes Muebles e Inmuebles del Estado de Michoacán de Ocampo y su Reglamento y Ley Orgánica de la Administración Pública del Estado de Michoacán de Ocampo.</t>
  </si>
  <si>
    <t>Dirección de Turismo Inclusivo y Sustentable</t>
  </si>
  <si>
    <t>Ayuntamiento de Copándaro, Michoacán.</t>
  </si>
  <si>
    <t>Segunda</t>
  </si>
  <si>
    <t>http://laipdocs.michoacan.gob.mx/?wpfb_dl=446310</t>
  </si>
  <si>
    <t>EJ/DTIS/055/2023</t>
  </si>
  <si>
    <t>La aportación económica de la Secretaría para un recorrido turístico a Petatán, Michoacán, con los niños, niñas y padres de familia del Jardín de Niños Junta de Zitácuaro con motivo del "Arribazón del Pelícano Borregón", lo anterior como parte de las acciones de la promoción del estado y sus atractivos turísticos, artísticos y culturales.</t>
  </si>
  <si>
    <t>Ayuntamiento de Jiquilpan, Michoacán.</t>
  </si>
  <si>
    <t>http://laipdocs.michoacan.gob.mx/?wpfb_dl=490105</t>
  </si>
  <si>
    <t>EJ/DTIS/071/2023</t>
  </si>
  <si>
    <t>La aportación económica de la Secretaría para que el Ayuntamiento realice el evento denominado "Festival Sabores del Mar", mismo que tendrá verificativo del 26 al 27 de mayo del año en curso en San Juan de Alima, Aquila, Michoacán, lo anterior como parte de las acciones de la promoción del estado y sus atractivos turísticos, artísticos y culturales.</t>
  </si>
  <si>
    <t>José María</t>
  </si>
  <si>
    <t>Valencia</t>
  </si>
  <si>
    <t>Guillen</t>
  </si>
  <si>
    <t>Ayuntamiento de Aquila, Michoacan.</t>
  </si>
  <si>
    <t>http://laipdocs.michoacan.gob.mx/?wpfb_dl=490101</t>
  </si>
  <si>
    <t>EJ/DTIS/125/2023</t>
  </si>
  <si>
    <t>La aportación económica de la Secretaría para que la Asociación realice el evento denominado cortrometraje independiente "Yorheni", mismo que tendrá verificativo del 28 de abril al 01 de mayo del año en curso en Aquila, Michoacán, lo anterior como parte de las acciones de la promoción del estado y sus atractivos turísticos, artísticos y culturales.</t>
  </si>
  <si>
    <t>Norma</t>
  </si>
  <si>
    <t>Muñoz</t>
  </si>
  <si>
    <t>Amaro</t>
  </si>
  <si>
    <t>Asociasión AASIS.</t>
  </si>
  <si>
    <t>http://laipdocs.michoacan.gob.mx/?wpfb_dl=490100</t>
  </si>
  <si>
    <t>EJ/DTIS/073/2023</t>
  </si>
  <si>
    <t>La aportación económica de la Secretaría para un recorrido turístico dentro del estado, en el marco del "Día del Jubilado y Pensionado Estatal", lo anterior como parte de las acciones de la promoción del estado y sus atractivos turísticos, artísticos y culturales.</t>
  </si>
  <si>
    <t>Josefina</t>
  </si>
  <si>
    <t>Rico</t>
  </si>
  <si>
    <t>Pantoja</t>
  </si>
  <si>
    <t>Asociación Casa del Jubilado y Pensionado Estatal Ing. Cuahutemoc Cárdenas Solorzano.</t>
  </si>
  <si>
    <t>http://laipdocs.michoacan.gob.mx/?wpfb_dl=490109</t>
  </si>
  <si>
    <t>EJ/DTIS/126/2023</t>
  </si>
  <si>
    <t>La aportación económica de la Secretaría para que el Ayuntamiento realice el evento denominado "Actualización de Nombramiento de los 9 Pueblos Mágicos", mismo que tendrá verificativo el 24 de abril del año en curso en Paracho, Michoacán, lo anterior como parte de las acciones de la promoción del estado y sus atractivos turísticos, artísticos y culturales.</t>
  </si>
  <si>
    <t>Eric René</t>
  </si>
  <si>
    <t>Padilla</t>
  </si>
  <si>
    <t>Ayuntamiento de Paracho, Michoacán.</t>
  </si>
  <si>
    <t>http://laipdocs.michoacan.gob.mx/?wpfb_dl=490108</t>
  </si>
  <si>
    <t>EJ/DTIS/143/2023</t>
  </si>
  <si>
    <t>La aportación económica de la Secretaría para que el Instituto del Artesano Michoacano realice eventos varios, mismos que tendrán verificativo en Pátzcuaro, Santa Clara del Cobre y Paracho, Michoacán, lo anterior como parte de las acciones de la promoción del estado y sus atractivos turísticos, artísticos y culturales.</t>
  </si>
  <si>
    <t>Cástor</t>
  </si>
  <si>
    <t>Intituto del Artesano Michoacano.</t>
  </si>
  <si>
    <t>http://laipdocs.michoacan.gob.mx/?wpfb_dl=490104</t>
  </si>
  <si>
    <t>EJ/DP/143/2023</t>
  </si>
  <si>
    <t>La aportación económica de la Secretaría para que la Asociación realice el evento denominado "Competencia de Tiro de Disco y Arco", mismo que tendrá verificativo el 16 de julio, 24 de septiembre, 5, 8 y 19 de noviembre del año en curso, lo anterior como parte de las acciones de la promoción del estado y sus atractivos turísticos, artísticos y culturales.</t>
  </si>
  <si>
    <t>Raúl</t>
  </si>
  <si>
    <t>Reynaud</t>
  </si>
  <si>
    <t>Bernard</t>
  </si>
  <si>
    <t>Club Cinegetico Morelia A.C.</t>
  </si>
  <si>
    <t>http://laipdocs.michoacan.gob.mx/?wpfb_dl=490103</t>
  </si>
  <si>
    <t>EJ/DTIS/146/2023</t>
  </si>
  <si>
    <t>La aportación económica de la Secretaría para que el Ayuntamiento realice el evento denominado "XXXVII Exposición Regional, Frutícola, Cultural y Artesanal", mismo que tendrá verificativo del 23 al 30 de julio del año en curso en Jeráhuaro, Zinapécuaro, Michoacán, lo anterior como parte de las acciones de la promoción del estado y sus atractivos turísticos, artísticos y culturales.</t>
  </si>
  <si>
    <t>Alejandro</t>
  </si>
  <si>
    <t>Correa</t>
  </si>
  <si>
    <t>Ayuntamiento de Zinapécuaro, Michoacán.</t>
  </si>
  <si>
    <t>http://laipdocs.michoacan.gob.mx/?wpfb_dl=490110</t>
  </si>
  <si>
    <t>EJ/DTIS/162/2023</t>
  </si>
  <si>
    <t>La aportación económica de la Secretaría para que la Asociación realice el evento denominado "Fell Tue Love Zihua Pride 2023", mismo que tendrá verificativo del 30 de junio al 2 de julio del año en curso en Zihuatanejo, Guerrero, lo anterior como parte de las acciones de la promoción del estado y sus atractivos turísticos, artísticos y culturales.</t>
  </si>
  <si>
    <t>Jorge Mario</t>
  </si>
  <si>
    <t xml:space="preserve">López </t>
  </si>
  <si>
    <t>Ceja</t>
  </si>
  <si>
    <t>Asociación  Juve x Paz</t>
  </si>
  <si>
    <t>http://laipdocs.michoacan.gob.mx/?wpfb_dl=490107</t>
  </si>
  <si>
    <t>EJ/DTIS/165/2023</t>
  </si>
  <si>
    <t>La aportación económica de la Secretaría para que el Ayuntamiento realice el evento denominado "Feria Internacional de la Guitarra", mismo que tendrá verificativo durante el mes de agosto del año en curso en Parcho, Michoacán, lo anterior como parte de las acciones de la promoción del estado y sus atractivos turísticos, artísticos y culturales.</t>
  </si>
  <si>
    <t>Eric Rene</t>
  </si>
  <si>
    <t>http://laipdocs.michoacan.gob.mx/?wpfb_dl=490174</t>
  </si>
  <si>
    <t>EJ/DTIS/176/2023</t>
  </si>
  <si>
    <t>La aportación económica de la Secretaría para que el Instituto del Artesano Michoacano realice el evento denominado "XXXII Concurso de Muebles y Textiles Bordados 2023", mismo que tendrá verificativo el 06 de agosto del año en curso en Pichátaro, Michoacán, lo anterior como parte de las acciones de la promoción del estado y sus atractivos turísticos, artísticos y culturales.</t>
  </si>
  <si>
    <t>http://laipdocs.michoacan.gob.mx/?wpfb_dl=490171</t>
  </si>
  <si>
    <t>EJ/DTIS/173/2023</t>
  </si>
  <si>
    <t>La aportación económica de la Secretaría para que el Ayuntamiento realice el evento denominado "Feria Nacional del Cobre", mismo que tendrá verificativo del 05 al 16 de agosto del año en curso en Salvador Escalante, Michoacán, lo anterior como parte de las acciones de la promoción del estado y sus atractivos turísticos, artísticos y culturales.</t>
  </si>
  <si>
    <t>Ayuntamiento de Salvador Escalante, Michoacán.</t>
  </si>
  <si>
    <t>http://laipdocs.michoacan.gob.mx/?wpfb_dl=490183</t>
  </si>
  <si>
    <t>EJ/DTIS/172/2023</t>
  </si>
  <si>
    <t>La aportación económica de la Secretaría para que la Asociación realice el evento denominado "Xolo Fest 2023", mismo que tendrá verificativo el 16 agosto del año en curso en Morelia, Michoacán, lo anterior como parte de las acciones de la promoción del estado y sus atractivos turísticos, artísticos y culturales.</t>
  </si>
  <si>
    <t>Absalom Tonatiuh</t>
  </si>
  <si>
    <t>Trigo</t>
  </si>
  <si>
    <t>Asociación Dakshina.</t>
  </si>
  <si>
    <t>http://laipdocs.michoacan.gob.mx/?wpfb_dl=490169</t>
  </si>
  <si>
    <t>EJ/DTIS/184/2023</t>
  </si>
  <si>
    <t>La aportación económica de la Secretaría para que el Ayuntamiento realice el evento denominado "Feria del Hongo", mismo que tendrá verificativo del 18 al 20 de agosto del año en curso en Senguio, Michoacán, lo anterior como parte de las acciones de la promoción del estado y sus atractivos turísticos, artísticos y culturales.</t>
  </si>
  <si>
    <t>María Alejandra</t>
  </si>
  <si>
    <t>Vanegas</t>
  </si>
  <si>
    <t>Ayuntamiento de Senguio, Michoacán.</t>
  </si>
  <si>
    <t>http://laipdocs.michoacan.gob.mx/?wpfb_dl=490184</t>
  </si>
  <si>
    <t>EJ/DTIS/193/2023</t>
  </si>
  <si>
    <t>La aportación económica de la Secretaría para que el Instituto de la Juventud Michoacana realice el evento denominado "Jalo Fest 2023", mismo que tendrá verificativo del 20 al 21 de agosto del año en curso en Morelia, Michoacán, lo anterior como parte de las acciones de la promoción del estado y sus atractivos turísticos, artísticos y culturales.</t>
  </si>
  <si>
    <t>Pedro Alexis</t>
  </si>
  <si>
    <t xml:space="preserve">Velázquez </t>
  </si>
  <si>
    <t>Intituto de la Juventud Michoacana.</t>
  </si>
  <si>
    <t>http://laipdocs.michoacan.gob.mx/?wpfb_dl=490170</t>
  </si>
  <si>
    <t>EJ/DTIS/194/2023</t>
  </si>
  <si>
    <t>La aportación económica de la Secretaría para que el Ayuntamiento realice espectáculo de drones en el marco del evento denominado "Festival de las Almas", mismo que tendrá verificativo en el mes de octubre del año en curso en Jiquilpan, Michoacán, lo anterior como parte de las acciones de la promoción del estado y sus atractivos turísticos, artísticos y culturales.</t>
  </si>
  <si>
    <t>http://laipdocs.michoacan.gob.mx/?wpfb_dl=490173</t>
  </si>
  <si>
    <t>EJ/DTIS/196/2023</t>
  </si>
  <si>
    <t>La aportación económica de la Secretaría para que la Asociación realice el evento denominado "Campamento de Para Arquería", mismo que tendrá verificativo del 03 al 10 de octubre del año en curso en Morelia, Michoacán, lo anterior como parte de las acciones de la promoción del estado y sus atractivos turísticos, artísticos y culturales.</t>
  </si>
  <si>
    <t>Sandra Fabiola</t>
  </si>
  <si>
    <t>Loza</t>
  </si>
  <si>
    <t>Tenorio</t>
  </si>
  <si>
    <t>Arqueros Asociados de Michoacán.</t>
  </si>
  <si>
    <t>http://laipdocs.michoacan.gob.mx/?wpfb_dl=490167</t>
  </si>
  <si>
    <t>EJ/DTIS/011/2023</t>
  </si>
  <si>
    <t>La aportación económica de la Secretaría para que el Ayuntamiento realice el evento denominado "Festival Internacional del Globo", mismo que tendrá verificativo en el mes de noviembre del año en curso en La Piedad, Michoacán, lo anterior como parte de las acciones de la promoción del estado y sus atractivos turísticos, artísticos y culturales.</t>
  </si>
  <si>
    <t>Samuel David</t>
  </si>
  <si>
    <t>Hidalgo</t>
  </si>
  <si>
    <t>Gallardo</t>
  </si>
  <si>
    <t>Ayuntamiento de La Piedad, Michoacán.</t>
  </si>
  <si>
    <t>http://laipdocs.michoacan.gob.mx/?wpfb_dl=509689</t>
  </si>
  <si>
    <t>EJ/DTIS/195/2023</t>
  </si>
  <si>
    <t>La aportación económica de la Secretaría para que la Asociación realice el evento denominado "Corredor Artístico de la Costa Michoacana", mismo que tendrá verificativo durante el mes de noviembre del año en curso en Lázaro Cárdenas, Michoacán, lo anterior como parte de las acciones de la promoción del estado y sus atractivos turísticos, artísticos y culturales.</t>
  </si>
  <si>
    <t>Evangelina</t>
  </si>
  <si>
    <t>Barragán</t>
  </si>
  <si>
    <t>Farías</t>
  </si>
  <si>
    <t>Asociación Parador Turístico La Soledad.</t>
  </si>
  <si>
    <t>http://laipdocs.michoacan.gob.mx/?wpfb_dl=509694</t>
  </si>
  <si>
    <t>EJ/DTIS/264/2023</t>
  </si>
  <si>
    <t>La aportación económica de la Secretaría para que el Ayuntamiento participe el evento denominado representación de un Altar de Día de Muertos en el marco del "Culto a las Ánimas" mismo que tendrá verificativo el 27 de octubre del año en curso en CDMX, lo anterior como parte de las acciones de la promoción del estado y sus atractivos turísticos, artísticos y culturales.</t>
  </si>
  <si>
    <t>Luis Felipe</t>
  </si>
  <si>
    <t>León</t>
  </si>
  <si>
    <t>Balbanera</t>
  </si>
  <si>
    <t>Ayuntamiento de Zacapu, Michoacán.</t>
  </si>
  <si>
    <t>http://laipdocs.michoacan.gob.mx/?wpfb_dl=509698</t>
  </si>
  <si>
    <t>EJ/DTIS/2023</t>
  </si>
  <si>
    <t>La aportación económica de la Secretaría para que la Asociación realice el evento denominado "Gay Awards", mismo que tendrá verificativo el 08 de noviembre del año en curso en Morelia, Michoacán, lo anterior como parte de las acciones de la promoción del estado y sus atractivos turísticos, artísticos y culturales.</t>
  </si>
  <si>
    <t>Juan Antonio</t>
  </si>
  <si>
    <t>Arellano</t>
  </si>
  <si>
    <t>Macias</t>
  </si>
  <si>
    <t>Asociación Colección de Destinos y Empresas Incluyentes.</t>
  </si>
  <si>
    <t>http://laipdocs.michoacan.gob.mx/?wpfb_dl=509700</t>
  </si>
  <si>
    <t>La aportación económica de la Secretaría para que el Ayuntamiento realice el evento denominado levantamiento de altar de muertos en memoria de la Sra. María Salud Ramírez Caballero "Mamá Coco", mismo que tendrá verificativo en el mes de noviembre del año en curso en Santa Fe de la Laguna, Michoacán, lo anterior como parte de las acciones de la promoción del estado y sus atractivos turísticos, artísticos y culturales.</t>
  </si>
  <si>
    <t>Arturo</t>
  </si>
  <si>
    <t>Ayuntamiento de Quiroga, Michoacán</t>
  </si>
  <si>
    <t>http://laipdocs.michoacan.gob.mx/?wpfb_dl=509704</t>
  </si>
  <si>
    <t>La aportación económica de la Secretaría para que la Asociación realice el evento denominado "Shaping Mx", mismo que tendrá verificativo del 17 al 20 de noviembre del año en curso en Morelia, Michoacán, lo anterior como parte de las acciones de la promoción del estado y sus atractivos turísticos, artísticos y culturales.</t>
  </si>
  <si>
    <t>Manuel</t>
  </si>
  <si>
    <t>Ochoa</t>
  </si>
  <si>
    <t>Ayala</t>
  </si>
  <si>
    <t>Asociación Global Shapers Morelia.</t>
  </si>
  <si>
    <t>http://laipdocs.michoacan.gob.mx/?wpfb_dl=509708</t>
  </si>
  <si>
    <t>EJ/DTIS/318/2023</t>
  </si>
  <si>
    <t>La aportación económica de la Secretaría para que el Ayuntamiento realice el evento denominado "Show de Drones", mismo que tendrá verificativo el 24 y 31 de diciembre del año en curso en Pátzcuaro, Michoacán, lo anterior como parte de las acciones de la promoción del estado y sus atractivos turísticos, artísticos y culturales.</t>
  </si>
  <si>
    <t>Julio Alberto</t>
  </si>
  <si>
    <t>Arreola</t>
  </si>
  <si>
    <t>Ayuntamiento de Pátzcuaro, Michoacán.</t>
  </si>
  <si>
    <t>http://laipdocs.michoacan.gob.mx/?wpfb_dl=509711</t>
  </si>
  <si>
    <t>EJ/DTIS/321/2023</t>
  </si>
  <si>
    <t>La aportación económica de la Secretaría para que la Asociación realice el evento denominado "Show de Dones", mismo que tendrá verificativo el 24 y 31 de diciembre del año en curso en Aquila, Michoacán, lo anterior como parte de las acciones de la promoción del estado y sus atractivos turísticos, artísticos y culturales.</t>
  </si>
  <si>
    <t>Ayuntamiento de Aquila, Michoacán.</t>
  </si>
  <si>
    <t>http://laipdocs.michoacan.gob.mx/?wpfb_dl=509714</t>
  </si>
  <si>
    <t xml:space="preserve">no tenemos documento donde se desglose el gasto a precios del año,no tenemos un informe sobre el monto total erogado, en el presente convenio no se ejecuto ninguna modificación al instrumento jurídico , por lo cual no se genero un Hipervínculo al convenio modificatorio,  no tenemos Hipervínculo al contrato plurianual modificado debido a que no hubo, </t>
  </si>
  <si>
    <t xml:space="preserve">no tenemos documento donde se desglose el gasto a precios del año,no tenemos un informe sobre el monto total erogado, no cuenta con numero, en el presente convenio no se ejecuto ninguna modificación al instrumento jurídico , por lo cual no se genero un Hipervínculo al convenio modificatorio,  no tenemos Hipervínculo al contrato plurianual modificado debido a que no hubo, </t>
  </si>
  <si>
    <t xml:space="preserve">no tenemos documento donde se desglose el gasto a precios del año,no tenemos un informe sobre el monto total erogado, en el presente convenio no se ejecuto ninguna modificación al instrumento jurídico , no cuenta con segundo apellido, por lo cual no se genero un Hipervínculo al convenio modificatorio,  no tenemos Hipervínculo al contrato plurianual modificado debido a que no hubo,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</si>
</sst>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409]* #,##0.00_);_([$$-409]* \(#,##0.00\);_([$$-409]* &quot;-&quot;??_);_(@_)"/>
  </numFmts>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cellStyleXfs>
  <cellXfs count="3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165" fontId="0" fillId="0" borderId="0" xfId="0" applyNumberFormat="1" applyAlignment="1">
      <alignment vertic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xf>
    <xf numFmtId="3" fontId="5" fillId="0" borderId="1" xfId="3" applyNumberFormat="1" applyBorder="1" applyAlignment="1">
      <alignment horizontal="center" vertical="center" wrapText="1"/>
    </xf>
    <xf numFmtId="0" fontId="5" fillId="0" borderId="1" xfId="4"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4" fillId="0" borderId="1" xfId="1" applyBorder="1" applyAlignment="1">
      <alignment horizontal="left" vertical="center"/>
    </xf>
    <xf numFmtId="4" fontId="0" fillId="0" borderId="1" xfId="2" applyNumberFormat="1" applyFont="1" applyBorder="1" applyAlignment="1">
      <alignment vertical="center"/>
    </xf>
    <xf numFmtId="0" fontId="0" fillId="0" borderId="1" xfId="0" applyBorder="1" applyAlignment="1">
      <alignment horizontal="left" vertical="center"/>
    </xf>
    <xf numFmtId="14" fontId="0" fillId="0" borderId="1" xfId="0" applyNumberFormat="1" applyBorder="1" applyAlignment="1">
      <alignment horizontal="right" vertical="center"/>
    </xf>
    <xf numFmtId="0" fontId="0" fillId="4" borderId="1" xfId="0" applyFill="1" applyBorder="1" applyAlignment="1">
      <alignment vertical="center"/>
    </xf>
    <xf numFmtId="0" fontId="0" fillId="4" borderId="1" xfId="0" applyFill="1" applyBorder="1" applyAlignment="1">
      <alignment vertical="center" wrapText="1"/>
    </xf>
    <xf numFmtId="14" fontId="0" fillId="4" borderId="1" xfId="0" applyNumberFormat="1" applyFill="1" applyBorder="1" applyAlignment="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6">
    <cellStyle name="Hipervínculo" xfId="1" builtinId="8"/>
    <cellStyle name="Moneda" xfId="2" builtinId="4"/>
    <cellStyle name="Normal" xfId="0" builtinId="0"/>
    <cellStyle name="Normal 10" xfId="4"/>
    <cellStyle name="Normal 11" xfId="5"/>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59944" TargetMode="External"/><Relationship Id="rId117" Type="http://schemas.openxmlformats.org/officeDocument/2006/relationships/hyperlink" Target="http://laipdocs.michoacan.gob.mx/?wpfb_dl=508050" TargetMode="External"/><Relationship Id="rId21" Type="http://schemas.openxmlformats.org/officeDocument/2006/relationships/hyperlink" Target="http://laipdocs.michoacan.gob.mx/?wpfb_dl=459934" TargetMode="External"/><Relationship Id="rId42" Type="http://schemas.openxmlformats.org/officeDocument/2006/relationships/hyperlink" Target="http://laipdocs.michoacan.gob.mx/?wpfb_dl=502427" TargetMode="External"/><Relationship Id="rId47" Type="http://schemas.openxmlformats.org/officeDocument/2006/relationships/hyperlink" Target="http://laipdocs.michoacan.gob.mx/?wpfb_dl=483168" TargetMode="External"/><Relationship Id="rId63" Type="http://schemas.openxmlformats.org/officeDocument/2006/relationships/hyperlink" Target="http://laipdocs.michoacan.gob.mx/?wpfb_dl=508028" TargetMode="External"/><Relationship Id="rId68" Type="http://schemas.openxmlformats.org/officeDocument/2006/relationships/hyperlink" Target="http://laipdocs.michoacan.gob.mx/?wpfb_dl=508033" TargetMode="External"/><Relationship Id="rId84" Type="http://schemas.openxmlformats.org/officeDocument/2006/relationships/hyperlink" Target="http://laipdocs.michoacan.gob.mx/?wpfb_dl=508124" TargetMode="External"/><Relationship Id="rId89" Type="http://schemas.openxmlformats.org/officeDocument/2006/relationships/hyperlink" Target="http://laipdocs.michoacan.gob.mx/?wpfb_dl=508117" TargetMode="External"/><Relationship Id="rId112" Type="http://schemas.openxmlformats.org/officeDocument/2006/relationships/hyperlink" Target="http://laipdocs.michoacan.gob.mx/?wpfb_dl=508059" TargetMode="External"/><Relationship Id="rId133" Type="http://schemas.openxmlformats.org/officeDocument/2006/relationships/hyperlink" Target="http://laipdocs.michoacan.gob.mx/?wpfb_dl=490169" TargetMode="External"/><Relationship Id="rId138" Type="http://schemas.openxmlformats.org/officeDocument/2006/relationships/hyperlink" Target="http://laipdocs.michoacan.gob.mx/?wpfb_dl=490183" TargetMode="External"/><Relationship Id="rId16" Type="http://schemas.openxmlformats.org/officeDocument/2006/relationships/hyperlink" Target="http://laipdocs.michoacan.gob.mx/?wpfb_dl=459927" TargetMode="External"/><Relationship Id="rId107" Type="http://schemas.openxmlformats.org/officeDocument/2006/relationships/hyperlink" Target="http://laipdocs.michoacan.gob.mx/?wpfb_dl=508085" TargetMode="External"/><Relationship Id="rId11" Type="http://schemas.openxmlformats.org/officeDocument/2006/relationships/hyperlink" Target="http://laipdocs.michoacan.gob.mx/?wpfb_dl=459922" TargetMode="External"/><Relationship Id="rId32" Type="http://schemas.openxmlformats.org/officeDocument/2006/relationships/hyperlink" Target="http://laipdocs.michoacan.gob.mx/?wpfb_dl=459951" TargetMode="External"/><Relationship Id="rId37" Type="http://schemas.openxmlformats.org/officeDocument/2006/relationships/hyperlink" Target="http://laipdocs.michoacan.gob.mx/?wpfb_dl=459958" TargetMode="External"/><Relationship Id="rId53" Type="http://schemas.openxmlformats.org/officeDocument/2006/relationships/hyperlink" Target="http://laipdocs.michoacan.gob.mx/?wpfb_dl=483172" TargetMode="External"/><Relationship Id="rId58" Type="http://schemas.openxmlformats.org/officeDocument/2006/relationships/hyperlink" Target="http://laipdocs.michoacan.gob.mx/?wpfb_dl=502431" TargetMode="External"/><Relationship Id="rId74" Type="http://schemas.openxmlformats.org/officeDocument/2006/relationships/hyperlink" Target="http://laipdocs.michoacan.gob.mx/?wpfb_dl=508175" TargetMode="External"/><Relationship Id="rId79" Type="http://schemas.openxmlformats.org/officeDocument/2006/relationships/hyperlink" Target="http://laipdocs.michoacan.gob.mx/?wpfb_dl=508131" TargetMode="External"/><Relationship Id="rId102" Type="http://schemas.openxmlformats.org/officeDocument/2006/relationships/hyperlink" Target="http://laipdocs.michoacan.gob.mx/?wpfb_dl=508103" TargetMode="External"/><Relationship Id="rId123" Type="http://schemas.openxmlformats.org/officeDocument/2006/relationships/hyperlink" Target="http://laipdocs.michoacan.gob.mx/?wpfb_dl=490100" TargetMode="External"/><Relationship Id="rId128" Type="http://schemas.openxmlformats.org/officeDocument/2006/relationships/hyperlink" Target="http://laipdocs.michoacan.gob.mx/?wpfb_dl=490107" TargetMode="External"/><Relationship Id="rId144" Type="http://schemas.openxmlformats.org/officeDocument/2006/relationships/hyperlink" Target="http://laipdocs.michoacan.gob.mx/?wpfb_dl=509700" TargetMode="External"/><Relationship Id="rId149" Type="http://schemas.openxmlformats.org/officeDocument/2006/relationships/printerSettings" Target="../printerSettings/printerSettings1.bin"/><Relationship Id="rId5" Type="http://schemas.openxmlformats.org/officeDocument/2006/relationships/hyperlink" Target="http://laipdocs.michoacan.gob.mx/?wpfb_dl=459916" TargetMode="External"/><Relationship Id="rId90" Type="http://schemas.openxmlformats.org/officeDocument/2006/relationships/hyperlink" Target="http://laipdocs.michoacan.gob.mx/?wpfb_dl=508116" TargetMode="External"/><Relationship Id="rId95" Type="http://schemas.openxmlformats.org/officeDocument/2006/relationships/hyperlink" Target="http://laipdocs.michoacan.gob.mx/?wpfb_dl=508111" TargetMode="External"/><Relationship Id="rId22" Type="http://schemas.openxmlformats.org/officeDocument/2006/relationships/hyperlink" Target="http://laipdocs.michoacan.gob.mx/?wpfb_dl=459935" TargetMode="External"/><Relationship Id="rId27" Type="http://schemas.openxmlformats.org/officeDocument/2006/relationships/hyperlink" Target="http://laipdocs.michoacan.gob.mx/?wpfb_dl=459945" TargetMode="External"/><Relationship Id="rId43" Type="http://schemas.openxmlformats.org/officeDocument/2006/relationships/hyperlink" Target="http://laipdocs.michoacan.gob.mx/?wpfb_dl=502428" TargetMode="External"/><Relationship Id="rId48" Type="http://schemas.openxmlformats.org/officeDocument/2006/relationships/hyperlink" Target="http://laipdocs.michoacan.gob.mx/?wpfb_dl=483169" TargetMode="External"/><Relationship Id="rId64" Type="http://schemas.openxmlformats.org/officeDocument/2006/relationships/hyperlink" Target="http://laipdocs.michoacan.gob.mx/?wpfb_dl=508029" TargetMode="External"/><Relationship Id="rId69" Type="http://schemas.openxmlformats.org/officeDocument/2006/relationships/hyperlink" Target="http://laipdocs.michoacan.gob.mx/?wpfb_dl=508034" TargetMode="External"/><Relationship Id="rId113" Type="http://schemas.openxmlformats.org/officeDocument/2006/relationships/hyperlink" Target="http://laipdocs.michoacan.gob.mx/?wpfb_dl=508058" TargetMode="External"/><Relationship Id="rId118" Type="http://schemas.openxmlformats.org/officeDocument/2006/relationships/hyperlink" Target="http://laipdocs.michoacan.gob.mx/?wpfb_dl=508047" TargetMode="External"/><Relationship Id="rId134" Type="http://schemas.openxmlformats.org/officeDocument/2006/relationships/hyperlink" Target="http://laipdocs.michoacan.gob.mx/?wpfb_dl=490170" TargetMode="External"/><Relationship Id="rId139" Type="http://schemas.openxmlformats.org/officeDocument/2006/relationships/hyperlink" Target="http://laipdocs.michoacan.gob.mx/?wpfb_dl=490184" TargetMode="External"/><Relationship Id="rId80" Type="http://schemas.openxmlformats.org/officeDocument/2006/relationships/hyperlink" Target="http://laipdocs.michoacan.gob.mx/?wpfb_dl=508130" TargetMode="External"/><Relationship Id="rId85" Type="http://schemas.openxmlformats.org/officeDocument/2006/relationships/hyperlink" Target="http://laipdocs.michoacan.gob.mx/?wpfb_dl=508123" TargetMode="External"/><Relationship Id="rId150" Type="http://schemas.openxmlformats.org/officeDocument/2006/relationships/vmlDrawing" Target="../drawings/vmlDrawing1.vml"/><Relationship Id="rId3" Type="http://schemas.openxmlformats.org/officeDocument/2006/relationships/hyperlink" Target="http://laipdocs.michoacan.gob.mx/?wpfb_dl=459914" TargetMode="External"/><Relationship Id="rId12" Type="http://schemas.openxmlformats.org/officeDocument/2006/relationships/hyperlink" Target="http://laipdocs.michoacan.gob.mx/?wpfb_dl=459923" TargetMode="External"/><Relationship Id="rId17" Type="http://schemas.openxmlformats.org/officeDocument/2006/relationships/hyperlink" Target="http://laipdocs.michoacan.gob.mx/?wpfb_dl=459928" TargetMode="External"/><Relationship Id="rId25" Type="http://schemas.openxmlformats.org/officeDocument/2006/relationships/hyperlink" Target="http://laipdocs.michoacan.gob.mx/?wpfb_dl=459942" TargetMode="External"/><Relationship Id="rId33" Type="http://schemas.openxmlformats.org/officeDocument/2006/relationships/hyperlink" Target="http://laipdocs.michoacan.gob.mx/?wpfb_dl=459952" TargetMode="External"/><Relationship Id="rId38" Type="http://schemas.openxmlformats.org/officeDocument/2006/relationships/hyperlink" Target="http://laipdocs.michoacan.gob.mx/?wpfb_dl=459960" TargetMode="External"/><Relationship Id="rId46" Type="http://schemas.openxmlformats.org/officeDocument/2006/relationships/hyperlink" Target="http://laipdocs.michoacan.gob.mx/?wpfb_dl=483167" TargetMode="External"/><Relationship Id="rId59" Type="http://schemas.openxmlformats.org/officeDocument/2006/relationships/hyperlink" Target="http://laipdocs.michoacan.gob.mx/?wpfb_dl=508023" TargetMode="External"/><Relationship Id="rId67" Type="http://schemas.openxmlformats.org/officeDocument/2006/relationships/hyperlink" Target="http://laipdocs.michoacan.gob.mx/?wpfb_dl=508032" TargetMode="External"/><Relationship Id="rId103" Type="http://schemas.openxmlformats.org/officeDocument/2006/relationships/hyperlink" Target="http://laipdocs.michoacan.gob.mx/?wpfb_dl=508104" TargetMode="External"/><Relationship Id="rId108" Type="http://schemas.openxmlformats.org/officeDocument/2006/relationships/hyperlink" Target="http://laipdocs.michoacan.gob.mx/?wpfb_dl=508084" TargetMode="External"/><Relationship Id="rId116" Type="http://schemas.openxmlformats.org/officeDocument/2006/relationships/hyperlink" Target="http://laipdocs.michoacan.gob.mx/?wpfb_dl=508051" TargetMode="External"/><Relationship Id="rId124" Type="http://schemas.openxmlformats.org/officeDocument/2006/relationships/hyperlink" Target="http://laipdocs.michoacan.gob.mx/?wpfb_dl=490101" TargetMode="External"/><Relationship Id="rId129" Type="http://schemas.openxmlformats.org/officeDocument/2006/relationships/hyperlink" Target="http://laipdocs.michoacan.gob.mx/?wpfb_dl=490108" TargetMode="External"/><Relationship Id="rId137" Type="http://schemas.openxmlformats.org/officeDocument/2006/relationships/hyperlink" Target="http://laipdocs.michoacan.gob.mx/?wpfb_dl=490174" TargetMode="External"/><Relationship Id="rId20" Type="http://schemas.openxmlformats.org/officeDocument/2006/relationships/hyperlink" Target="http://laipdocs.michoacan.gob.mx/?wpfb_dl=459931" TargetMode="External"/><Relationship Id="rId41" Type="http://schemas.openxmlformats.org/officeDocument/2006/relationships/hyperlink" Target="http://laipdocs.michoacan.gob.mx/?wpfb_dl=502425" TargetMode="External"/><Relationship Id="rId54" Type="http://schemas.openxmlformats.org/officeDocument/2006/relationships/hyperlink" Target="http://laipdocs.michoacan.gob.mx/?wpfb_dl=483243" TargetMode="External"/><Relationship Id="rId62" Type="http://schemas.openxmlformats.org/officeDocument/2006/relationships/hyperlink" Target="http://laipdocs.michoacan.gob.mx/?wpfb_dl=508026" TargetMode="External"/><Relationship Id="rId70" Type="http://schemas.openxmlformats.org/officeDocument/2006/relationships/hyperlink" Target="http://laipdocs.michoacan.gob.mx/?wpfb_dl=508036" TargetMode="External"/><Relationship Id="rId75" Type="http://schemas.openxmlformats.org/officeDocument/2006/relationships/hyperlink" Target="http://laipdocs.michoacan.gob.mx/?wpfb_dl=508136" TargetMode="External"/><Relationship Id="rId83" Type="http://schemas.openxmlformats.org/officeDocument/2006/relationships/hyperlink" Target="http://laipdocs.michoacan.gob.mx/?wpfb_dl=508125" TargetMode="External"/><Relationship Id="rId88" Type="http://schemas.openxmlformats.org/officeDocument/2006/relationships/hyperlink" Target="http://laipdocs.michoacan.gob.mx/?wpfb_dl=508118" TargetMode="External"/><Relationship Id="rId91" Type="http://schemas.openxmlformats.org/officeDocument/2006/relationships/hyperlink" Target="http://laipdocs.michoacan.gob.mx/?wpfb_dl=508115" TargetMode="External"/><Relationship Id="rId96" Type="http://schemas.openxmlformats.org/officeDocument/2006/relationships/hyperlink" Target="http://laipdocs.michoacan.gob.mx/?wpfb_dl=508110" TargetMode="External"/><Relationship Id="rId111" Type="http://schemas.openxmlformats.org/officeDocument/2006/relationships/hyperlink" Target="http://laipdocs.michoacan.gob.mx/?wpfb_dl=508060" TargetMode="External"/><Relationship Id="rId132" Type="http://schemas.openxmlformats.org/officeDocument/2006/relationships/hyperlink" Target="http://laipdocs.michoacan.gob.mx/?wpfb_dl=490167" TargetMode="External"/><Relationship Id="rId140" Type="http://schemas.openxmlformats.org/officeDocument/2006/relationships/hyperlink" Target="http://laipdocs.michoacan.gob.mx/?wpfb_dl=446310" TargetMode="External"/><Relationship Id="rId145" Type="http://schemas.openxmlformats.org/officeDocument/2006/relationships/hyperlink" Target="http://laipdocs.michoacan.gob.mx/?wpfb_dl=509704" TargetMode="External"/><Relationship Id="rId1" Type="http://schemas.openxmlformats.org/officeDocument/2006/relationships/hyperlink" Target="http://laipdocs.michoacan.gob.mx/?wpfb_dl=459867" TargetMode="External"/><Relationship Id="rId6" Type="http://schemas.openxmlformats.org/officeDocument/2006/relationships/hyperlink" Target="http://laipdocs.michoacan.gob.mx/?wpfb_dl=459918" TargetMode="External"/><Relationship Id="rId15" Type="http://schemas.openxmlformats.org/officeDocument/2006/relationships/hyperlink" Target="http://laipdocs.michoacan.gob.mx/?wpfb_dl=459926" TargetMode="External"/><Relationship Id="rId23" Type="http://schemas.openxmlformats.org/officeDocument/2006/relationships/hyperlink" Target="http://laipdocs.michoacan.gob.mx/?wpfb_dl=459937" TargetMode="External"/><Relationship Id="rId28" Type="http://schemas.openxmlformats.org/officeDocument/2006/relationships/hyperlink" Target="http://laipdocs.michoacan.gob.mx/?wpfb_dl=459946" TargetMode="External"/><Relationship Id="rId36" Type="http://schemas.openxmlformats.org/officeDocument/2006/relationships/hyperlink" Target="http://laipdocs.michoacan.gob.mx/?wpfb_dl=459957" TargetMode="External"/><Relationship Id="rId49" Type="http://schemas.openxmlformats.org/officeDocument/2006/relationships/hyperlink" Target="http://laipdocs.michoacan.gob.mx/?wpfb_dl=483241" TargetMode="External"/><Relationship Id="rId57" Type="http://schemas.openxmlformats.org/officeDocument/2006/relationships/hyperlink" Target="http://laipdocs.michoacan.gob.mx/?wpfb_dl=483174" TargetMode="External"/><Relationship Id="rId106" Type="http://schemas.openxmlformats.org/officeDocument/2006/relationships/hyperlink" Target="http://laipdocs.michoacan.gob.mx/?wpfb_dl=508086" TargetMode="External"/><Relationship Id="rId114" Type="http://schemas.openxmlformats.org/officeDocument/2006/relationships/hyperlink" Target="http://laipdocs.michoacan.gob.mx/?wpfb_dl=508053" TargetMode="External"/><Relationship Id="rId119" Type="http://schemas.openxmlformats.org/officeDocument/2006/relationships/hyperlink" Target="http://laipdocs.michoacan.gob.mx/?wpfb_dl=508046" TargetMode="External"/><Relationship Id="rId127" Type="http://schemas.openxmlformats.org/officeDocument/2006/relationships/hyperlink" Target="http://laipdocs.michoacan.gob.mx/?wpfb_dl=490105" TargetMode="External"/><Relationship Id="rId10" Type="http://schemas.openxmlformats.org/officeDocument/2006/relationships/hyperlink" Target="http://laipdocs.michoacan.gob.mx/?wpfb_dl=459921" TargetMode="External"/><Relationship Id="rId31" Type="http://schemas.openxmlformats.org/officeDocument/2006/relationships/hyperlink" Target="http://laipdocs.michoacan.gob.mx/?wpfb_dl=459949" TargetMode="External"/><Relationship Id="rId44" Type="http://schemas.openxmlformats.org/officeDocument/2006/relationships/hyperlink" Target="http://laipdocs.michoacan.gob.mx/?wpfb_dl=502429" TargetMode="External"/><Relationship Id="rId52" Type="http://schemas.openxmlformats.org/officeDocument/2006/relationships/hyperlink" Target="http://laipdocs.michoacan.gob.mx/?wpfb_dl=483242" TargetMode="External"/><Relationship Id="rId60" Type="http://schemas.openxmlformats.org/officeDocument/2006/relationships/hyperlink" Target="http://laipdocs.michoacan.gob.mx/?wpfb_dl=508024" TargetMode="External"/><Relationship Id="rId65" Type="http://schemas.openxmlformats.org/officeDocument/2006/relationships/hyperlink" Target="http://laipdocs.michoacan.gob.mx/?wpfb_dl=508030" TargetMode="External"/><Relationship Id="rId73" Type="http://schemas.openxmlformats.org/officeDocument/2006/relationships/hyperlink" Target="http://laipdocs.michoacan.gob.mx/?wpfb_dl=508040" TargetMode="External"/><Relationship Id="rId78" Type="http://schemas.openxmlformats.org/officeDocument/2006/relationships/hyperlink" Target="http://laipdocs.michoacan.gob.mx/?wpfb_dl=508132" TargetMode="External"/><Relationship Id="rId81" Type="http://schemas.openxmlformats.org/officeDocument/2006/relationships/hyperlink" Target="http://laipdocs.michoacan.gob.mx/?wpfb_dl=508129" TargetMode="External"/><Relationship Id="rId86" Type="http://schemas.openxmlformats.org/officeDocument/2006/relationships/hyperlink" Target="http://laipdocs.michoacan.gob.mx/?wpfb_dl=508122" TargetMode="External"/><Relationship Id="rId94" Type="http://schemas.openxmlformats.org/officeDocument/2006/relationships/hyperlink" Target="http://laipdocs.michoacan.gob.mx/?wpfb_dl=508112" TargetMode="External"/><Relationship Id="rId99" Type="http://schemas.openxmlformats.org/officeDocument/2006/relationships/hyperlink" Target="http://laipdocs.michoacan.gob.mx/?wpfb_dl=508107" TargetMode="External"/><Relationship Id="rId101" Type="http://schemas.openxmlformats.org/officeDocument/2006/relationships/hyperlink" Target="http://laipdocs.michoacan.gob.mx/?wpfb_dl=508105" TargetMode="External"/><Relationship Id="rId122" Type="http://schemas.openxmlformats.org/officeDocument/2006/relationships/hyperlink" Target="http://laipdocs.michoacan.gob.mx/?wpfb_dl=508041" TargetMode="External"/><Relationship Id="rId130" Type="http://schemas.openxmlformats.org/officeDocument/2006/relationships/hyperlink" Target="http://laipdocs.michoacan.gob.mx/?wpfb_dl=490109" TargetMode="External"/><Relationship Id="rId135" Type="http://schemas.openxmlformats.org/officeDocument/2006/relationships/hyperlink" Target="http://laipdocs.michoacan.gob.mx/?wpfb_dl=490171" TargetMode="External"/><Relationship Id="rId143" Type="http://schemas.openxmlformats.org/officeDocument/2006/relationships/hyperlink" Target="http://laipdocs.michoacan.gob.mx/?wpfb_dl=509698" TargetMode="External"/><Relationship Id="rId148" Type="http://schemas.openxmlformats.org/officeDocument/2006/relationships/hyperlink" Target="http://laipdocs.michoacan.gob.mx/?wpfb_dl=509714" TargetMode="External"/><Relationship Id="rId4" Type="http://schemas.openxmlformats.org/officeDocument/2006/relationships/hyperlink" Target="http://laipdocs.michoacan.gob.mx/?wpfb_dl=459915" TargetMode="External"/><Relationship Id="rId9" Type="http://schemas.openxmlformats.org/officeDocument/2006/relationships/hyperlink" Target="http://laipdocs.michoacan.gob.mx/?wpfb_dl=459920" TargetMode="External"/><Relationship Id="rId13" Type="http://schemas.openxmlformats.org/officeDocument/2006/relationships/hyperlink" Target="http://laipdocs.michoacan.gob.mx/?wpfb_dl=459924" TargetMode="External"/><Relationship Id="rId18" Type="http://schemas.openxmlformats.org/officeDocument/2006/relationships/hyperlink" Target="http://laipdocs.michoacan.gob.mx/?wpfb_dl=459929" TargetMode="External"/><Relationship Id="rId39" Type="http://schemas.openxmlformats.org/officeDocument/2006/relationships/hyperlink" Target="http://laipdocs.michoacan.gob.mx/?wpfb_dl=459962" TargetMode="External"/><Relationship Id="rId109" Type="http://schemas.openxmlformats.org/officeDocument/2006/relationships/hyperlink" Target="http://laipdocs.michoacan.gob.mx/?wpfb_dl=508083" TargetMode="External"/><Relationship Id="rId34" Type="http://schemas.openxmlformats.org/officeDocument/2006/relationships/hyperlink" Target="http://laipdocs.michoacan.gob.mx/?wpfb_dl=459954" TargetMode="External"/><Relationship Id="rId50" Type="http://schemas.openxmlformats.org/officeDocument/2006/relationships/hyperlink" Target="http://laipdocs.michoacan.gob.mx/?wpfb_dl=483170" TargetMode="External"/><Relationship Id="rId55" Type="http://schemas.openxmlformats.org/officeDocument/2006/relationships/hyperlink" Target="http://laipdocs.michoacan.gob.mx/?wpfb_dl=483250" TargetMode="External"/><Relationship Id="rId76" Type="http://schemas.openxmlformats.org/officeDocument/2006/relationships/hyperlink" Target="http://laipdocs.michoacan.gob.mx/?wpfb_dl=508134" TargetMode="External"/><Relationship Id="rId97" Type="http://schemas.openxmlformats.org/officeDocument/2006/relationships/hyperlink" Target="http://laipdocs.michoacan.gob.mx/?wpfb_dl=508109" TargetMode="External"/><Relationship Id="rId104" Type="http://schemas.openxmlformats.org/officeDocument/2006/relationships/hyperlink" Target="http://laipdocs.michoacan.gob.mx/?wpfb_dl=508102" TargetMode="External"/><Relationship Id="rId120" Type="http://schemas.openxmlformats.org/officeDocument/2006/relationships/hyperlink" Target="http://laipdocs.michoacan.gob.mx/?wpfb_dl=508043" TargetMode="External"/><Relationship Id="rId125" Type="http://schemas.openxmlformats.org/officeDocument/2006/relationships/hyperlink" Target="http://laipdocs.michoacan.gob.mx/?wpfb_dl=490103" TargetMode="External"/><Relationship Id="rId141" Type="http://schemas.openxmlformats.org/officeDocument/2006/relationships/hyperlink" Target="http://laipdocs.michoacan.gob.mx/?wpfb_dl=509689" TargetMode="External"/><Relationship Id="rId146" Type="http://schemas.openxmlformats.org/officeDocument/2006/relationships/hyperlink" Target="http://laipdocs.michoacan.gob.mx/?wpfb_dl=509708" TargetMode="External"/><Relationship Id="rId7" Type="http://schemas.openxmlformats.org/officeDocument/2006/relationships/hyperlink" Target="http://laipdocs.michoacan.gob.mx/?wpfb_dl=459917" TargetMode="External"/><Relationship Id="rId71" Type="http://schemas.openxmlformats.org/officeDocument/2006/relationships/hyperlink" Target="http://laipdocs.michoacan.gob.mx/?wpfb_dl=508037" TargetMode="External"/><Relationship Id="rId92" Type="http://schemas.openxmlformats.org/officeDocument/2006/relationships/hyperlink" Target="http://laipdocs.michoacan.gob.mx/?wpfb_dl=508114" TargetMode="External"/><Relationship Id="rId2" Type="http://schemas.openxmlformats.org/officeDocument/2006/relationships/hyperlink" Target="http://laipdocs.michoacan.gob.mx/?wpfb_dl=459868" TargetMode="External"/><Relationship Id="rId29" Type="http://schemas.openxmlformats.org/officeDocument/2006/relationships/hyperlink" Target="http://laipdocs.michoacan.gob.mx/?wpfb_dl=459947" TargetMode="External"/><Relationship Id="rId24" Type="http://schemas.openxmlformats.org/officeDocument/2006/relationships/hyperlink" Target="http://laipdocs.michoacan.gob.mx/?wpfb_dl=459941" TargetMode="External"/><Relationship Id="rId40" Type="http://schemas.openxmlformats.org/officeDocument/2006/relationships/hyperlink" Target="http://laipdocs.michoacan.gob.mx/?wpfb_dl=459866" TargetMode="External"/><Relationship Id="rId45" Type="http://schemas.openxmlformats.org/officeDocument/2006/relationships/hyperlink" Target="http://laipdocs.michoacan.gob.mx/?wpfb_dl=502430" TargetMode="External"/><Relationship Id="rId66" Type="http://schemas.openxmlformats.org/officeDocument/2006/relationships/hyperlink" Target="http://laipdocs.michoacan.gob.mx/?wpfb_dl=508031" TargetMode="External"/><Relationship Id="rId87" Type="http://schemas.openxmlformats.org/officeDocument/2006/relationships/hyperlink" Target="http://laipdocs.michoacan.gob.mx/?wpfb_dl=508120" TargetMode="External"/><Relationship Id="rId110" Type="http://schemas.openxmlformats.org/officeDocument/2006/relationships/hyperlink" Target="http://laipdocs.michoacan.gob.mx/?wpfb_dl=508061" TargetMode="External"/><Relationship Id="rId115" Type="http://schemas.openxmlformats.org/officeDocument/2006/relationships/hyperlink" Target="http://laipdocs.michoacan.gob.mx/?wpfb_dl=508052" TargetMode="External"/><Relationship Id="rId131" Type="http://schemas.openxmlformats.org/officeDocument/2006/relationships/hyperlink" Target="http://laipdocs.michoacan.gob.mx/?wpfb_dl=490110" TargetMode="External"/><Relationship Id="rId136" Type="http://schemas.openxmlformats.org/officeDocument/2006/relationships/hyperlink" Target="http://laipdocs.michoacan.gob.mx/?wpfb_dl=490173" TargetMode="External"/><Relationship Id="rId61" Type="http://schemas.openxmlformats.org/officeDocument/2006/relationships/hyperlink" Target="http://laipdocs.michoacan.gob.mx/?wpfb_dl=508025" TargetMode="External"/><Relationship Id="rId82" Type="http://schemas.openxmlformats.org/officeDocument/2006/relationships/hyperlink" Target="http://laipdocs.michoacan.gob.mx/?wpfb_dl=508126" TargetMode="External"/><Relationship Id="rId19" Type="http://schemas.openxmlformats.org/officeDocument/2006/relationships/hyperlink" Target="http://laipdocs.michoacan.gob.mx/?wpfb_dl=459930" TargetMode="External"/><Relationship Id="rId14" Type="http://schemas.openxmlformats.org/officeDocument/2006/relationships/hyperlink" Target="http://laipdocs.michoacan.gob.mx/?wpfb_dl=459925" TargetMode="External"/><Relationship Id="rId30" Type="http://schemas.openxmlformats.org/officeDocument/2006/relationships/hyperlink" Target="http://laipdocs.michoacan.gob.mx/?wpfb_dl=459948" TargetMode="External"/><Relationship Id="rId35" Type="http://schemas.openxmlformats.org/officeDocument/2006/relationships/hyperlink" Target="http://laipdocs.michoacan.gob.mx/?wpfb_dl=459956" TargetMode="External"/><Relationship Id="rId56" Type="http://schemas.openxmlformats.org/officeDocument/2006/relationships/hyperlink" Target="http://laipdocs.michoacan.gob.mx/?wpfb_dl=483173" TargetMode="External"/><Relationship Id="rId77" Type="http://schemas.openxmlformats.org/officeDocument/2006/relationships/hyperlink" Target="http://laipdocs.michoacan.gob.mx/?wpfb_dl=508133" TargetMode="External"/><Relationship Id="rId100" Type="http://schemas.openxmlformats.org/officeDocument/2006/relationships/hyperlink" Target="http://laipdocs.michoacan.gob.mx/?wpfb_dl=508106" TargetMode="External"/><Relationship Id="rId105" Type="http://schemas.openxmlformats.org/officeDocument/2006/relationships/hyperlink" Target="http://laipdocs.michoacan.gob.mx/?wpfb_dl=508087" TargetMode="External"/><Relationship Id="rId126" Type="http://schemas.openxmlformats.org/officeDocument/2006/relationships/hyperlink" Target="http://laipdocs.michoacan.gob.mx/?wpfb_dl=490104" TargetMode="External"/><Relationship Id="rId147" Type="http://schemas.openxmlformats.org/officeDocument/2006/relationships/hyperlink" Target="http://laipdocs.michoacan.gob.mx/?wpfb_dl=509711" TargetMode="External"/><Relationship Id="rId8" Type="http://schemas.openxmlformats.org/officeDocument/2006/relationships/hyperlink" Target="http://laipdocs.michoacan.gob.mx/?wpfb_dl=459919" TargetMode="External"/><Relationship Id="rId51" Type="http://schemas.openxmlformats.org/officeDocument/2006/relationships/hyperlink" Target="http://laipdocs.michoacan.gob.mx/?wpfb_dl=483171" TargetMode="External"/><Relationship Id="rId72" Type="http://schemas.openxmlformats.org/officeDocument/2006/relationships/hyperlink" Target="http://laipdocs.michoacan.gob.mx/?wpfb_dl=508039" TargetMode="External"/><Relationship Id="rId93" Type="http://schemas.openxmlformats.org/officeDocument/2006/relationships/hyperlink" Target="http://laipdocs.michoacan.gob.mx/?wpfb_dl=508113" TargetMode="External"/><Relationship Id="rId98" Type="http://schemas.openxmlformats.org/officeDocument/2006/relationships/hyperlink" Target="http://laipdocs.michoacan.gob.mx/?wpfb_dl=508108" TargetMode="External"/><Relationship Id="rId121" Type="http://schemas.openxmlformats.org/officeDocument/2006/relationships/hyperlink" Target="http://laipdocs.michoacan.gob.mx/?wpfb_dl=508042" TargetMode="External"/><Relationship Id="rId142" Type="http://schemas.openxmlformats.org/officeDocument/2006/relationships/hyperlink" Target="http://laipdocs.michoacan.gob.mx/?wpfb_dl=5096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5"/>
  <sheetViews>
    <sheetView tabSelected="1" topLeftCell="A155" zoomScale="115" zoomScaleNormal="115" zoomScalePageLayoutView="80" workbookViewId="0">
      <selection activeCell="E169" sqref="E169"/>
    </sheetView>
  </sheetViews>
  <sheetFormatPr baseColWidth="10" defaultColWidth="9.140625" defaultRowHeight="15" x14ac:dyDescent="0.25"/>
  <cols>
    <col min="1" max="1" width="8" style="2" bestFit="1" customWidth="1"/>
    <col min="2" max="2" width="36.42578125" style="2" bestFit="1" customWidth="1"/>
    <col min="3" max="3" width="38.42578125" style="2" bestFit="1" customWidth="1"/>
    <col min="4" max="4" width="26.85546875" style="2" bestFit="1" customWidth="1"/>
    <col min="5" max="5" width="45.42578125" style="2" customWidth="1"/>
    <col min="6" max="6" width="34.42578125" style="2" bestFit="1" customWidth="1"/>
    <col min="7" max="7" width="46.42578125" style="2" bestFit="1" customWidth="1"/>
    <col min="8" max="8" width="47.42578125" style="2" bestFit="1" customWidth="1"/>
    <col min="9" max="9" width="42.42578125" style="2" bestFit="1" customWidth="1"/>
    <col min="10" max="10" width="45.42578125" style="2" bestFit="1" customWidth="1"/>
    <col min="11" max="11" width="49.42578125" style="2" bestFit="1" customWidth="1"/>
    <col min="12" max="12" width="51.140625" style="2" bestFit="1" customWidth="1"/>
    <col min="13" max="13" width="47.140625" style="1" bestFit="1" customWidth="1"/>
    <col min="14" max="14" width="58.140625" style="2" bestFit="1" customWidth="1"/>
    <col min="15" max="15" width="38" style="2" bestFit="1" customWidth="1"/>
    <col min="16" max="16" width="39.42578125" style="2" bestFit="1" customWidth="1"/>
    <col min="17" max="17" width="63.28515625" style="2" bestFit="1" customWidth="1"/>
    <col min="18" max="18" width="55.140625" style="3" bestFit="1" customWidth="1"/>
    <col min="19" max="19" width="55.42578125" style="4" bestFit="1" customWidth="1"/>
    <col min="20" max="20" width="77.140625" style="4" bestFit="1" customWidth="1"/>
    <col min="21" max="21" width="61.42578125" style="2" bestFit="1" customWidth="1"/>
    <col min="22" max="22" width="69.85546875" style="2" bestFit="1" customWidth="1"/>
    <col min="23" max="23" width="49.42578125" style="2" bestFit="1" customWidth="1"/>
    <col min="24" max="24" width="42.140625" style="2" bestFit="1" customWidth="1"/>
    <col min="25" max="25" width="49.28515625" style="2" bestFit="1" customWidth="1"/>
    <col min="26" max="26" width="73.140625" style="2" bestFit="1" customWidth="1"/>
    <col min="27" max="27" width="17.42578125" style="2" bestFit="1" customWidth="1"/>
    <col min="28" max="28" width="20" style="2" bestFit="1" customWidth="1"/>
    <col min="29" max="29" width="44.28515625" style="2" customWidth="1"/>
  </cols>
  <sheetData>
    <row r="1" spans="1:29" hidden="1" x14ac:dyDescent="0.25">
      <c r="A1" s="2" t="s">
        <v>0</v>
      </c>
    </row>
    <row r="2" spans="1:29" x14ac:dyDescent="0.25">
      <c r="A2" s="29" t="s">
        <v>1</v>
      </c>
      <c r="B2" s="30"/>
      <c r="C2" s="30"/>
      <c r="D2" s="29" t="s">
        <v>2</v>
      </c>
      <c r="E2" s="30"/>
      <c r="F2" s="30"/>
      <c r="G2" s="29" t="s">
        <v>3</v>
      </c>
      <c r="H2" s="30"/>
      <c r="I2" s="30"/>
    </row>
    <row r="3" spans="1:29" x14ac:dyDescent="0.25">
      <c r="A3" s="31" t="s">
        <v>4</v>
      </c>
      <c r="B3" s="30"/>
      <c r="C3" s="30"/>
      <c r="D3" s="31" t="s">
        <v>5</v>
      </c>
      <c r="E3" s="30"/>
      <c r="F3" s="30"/>
      <c r="G3" s="31" t="s">
        <v>6</v>
      </c>
      <c r="H3" s="30"/>
      <c r="I3" s="30"/>
    </row>
    <row r="4" spans="1:29" hidden="1" x14ac:dyDescent="0.25">
      <c r="A4" s="2" t="s">
        <v>7</v>
      </c>
      <c r="B4" s="2" t="s">
        <v>8</v>
      </c>
      <c r="C4" s="2" t="s">
        <v>8</v>
      </c>
      <c r="D4" s="2" t="s">
        <v>9</v>
      </c>
      <c r="E4" s="2" t="s">
        <v>10</v>
      </c>
      <c r="F4" s="2" t="s">
        <v>10</v>
      </c>
      <c r="G4" s="2" t="s">
        <v>10</v>
      </c>
      <c r="H4" s="2" t="s">
        <v>7</v>
      </c>
      <c r="I4" s="2" t="s">
        <v>9</v>
      </c>
      <c r="J4" s="2" t="s">
        <v>7</v>
      </c>
      <c r="K4" s="2" t="s">
        <v>7</v>
      </c>
      <c r="L4" s="2" t="s">
        <v>7</v>
      </c>
      <c r="M4" s="1" t="s">
        <v>7</v>
      </c>
      <c r="N4" s="2" t="s">
        <v>9</v>
      </c>
      <c r="O4" s="2" t="s">
        <v>8</v>
      </c>
      <c r="P4" s="2" t="s">
        <v>8</v>
      </c>
      <c r="Q4" s="2" t="s">
        <v>7</v>
      </c>
      <c r="R4" s="3" t="s">
        <v>11</v>
      </c>
      <c r="S4" s="4" t="s">
        <v>10</v>
      </c>
      <c r="T4" s="4" t="s">
        <v>12</v>
      </c>
      <c r="U4" s="2" t="s">
        <v>11</v>
      </c>
      <c r="V4" s="2" t="s">
        <v>11</v>
      </c>
      <c r="W4" s="2" t="s">
        <v>11</v>
      </c>
      <c r="X4" s="2" t="s">
        <v>9</v>
      </c>
      <c r="Y4" s="2" t="s">
        <v>11</v>
      </c>
      <c r="Z4" s="2" t="s">
        <v>10</v>
      </c>
      <c r="AA4" s="2" t="s">
        <v>8</v>
      </c>
      <c r="AB4" s="2" t="s">
        <v>13</v>
      </c>
      <c r="AC4" s="2" t="s">
        <v>14</v>
      </c>
    </row>
    <row r="5" spans="1:29" hidden="1" x14ac:dyDescent="0.25">
      <c r="A5" s="2" t="s">
        <v>15</v>
      </c>
      <c r="B5" s="2" t="s">
        <v>16</v>
      </c>
      <c r="C5" s="2" t="s">
        <v>17</v>
      </c>
      <c r="D5" s="2" t="s">
        <v>18</v>
      </c>
      <c r="E5" s="2" t="s">
        <v>19</v>
      </c>
      <c r="F5" s="2" t="s">
        <v>20</v>
      </c>
      <c r="G5" s="2" t="s">
        <v>21</v>
      </c>
      <c r="H5" s="2" t="s">
        <v>22</v>
      </c>
      <c r="I5" s="2" t="s">
        <v>23</v>
      </c>
      <c r="J5" s="2" t="s">
        <v>24</v>
      </c>
      <c r="K5" s="2" t="s">
        <v>25</v>
      </c>
      <c r="L5" s="2" t="s">
        <v>26</v>
      </c>
      <c r="M5" s="1" t="s">
        <v>27</v>
      </c>
      <c r="N5" s="2" t="s">
        <v>28</v>
      </c>
      <c r="O5" s="2" t="s">
        <v>29</v>
      </c>
      <c r="P5" s="2" t="s">
        <v>30</v>
      </c>
      <c r="Q5" s="2" t="s">
        <v>31</v>
      </c>
      <c r="R5" s="3" t="s">
        <v>32</v>
      </c>
      <c r="S5" s="4" t="s">
        <v>33</v>
      </c>
      <c r="T5" s="4" t="s">
        <v>34</v>
      </c>
      <c r="U5" s="2" t="s">
        <v>35</v>
      </c>
      <c r="V5" s="2" t="s">
        <v>36</v>
      </c>
      <c r="W5" s="2" t="s">
        <v>37</v>
      </c>
      <c r="X5" s="2" t="s">
        <v>38</v>
      </c>
      <c r="Y5" s="2" t="s">
        <v>39</v>
      </c>
      <c r="Z5" s="2" t="s">
        <v>40</v>
      </c>
      <c r="AA5" s="2" t="s">
        <v>41</v>
      </c>
      <c r="AB5" s="2" t="s">
        <v>42</v>
      </c>
      <c r="AC5" s="2" t="s">
        <v>43</v>
      </c>
    </row>
    <row r="6" spans="1:29" x14ac:dyDescent="0.25">
      <c r="A6" s="29" t="s">
        <v>44</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25.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7" t="s">
        <v>62</v>
      </c>
      <c r="S7" s="6" t="s">
        <v>63</v>
      </c>
      <c r="T7" s="6" t="s">
        <v>64</v>
      </c>
      <c r="U7" s="5" t="s">
        <v>65</v>
      </c>
      <c r="V7" s="5" t="s">
        <v>66</v>
      </c>
      <c r="W7" s="5" t="s">
        <v>67</v>
      </c>
      <c r="X7" s="5" t="s">
        <v>68</v>
      </c>
      <c r="Y7" s="5" t="s">
        <v>69</v>
      </c>
      <c r="Z7" s="5" t="s">
        <v>70</v>
      </c>
      <c r="AA7" s="5" t="s">
        <v>71</v>
      </c>
      <c r="AB7" s="5" t="s">
        <v>72</v>
      </c>
      <c r="AC7" s="5" t="s">
        <v>73</v>
      </c>
    </row>
    <row r="8" spans="1:29" ht="135" x14ac:dyDescent="0.25">
      <c r="A8" s="17">
        <v>2023</v>
      </c>
      <c r="B8" s="26">
        <v>45200</v>
      </c>
      <c r="C8" s="26">
        <v>45291</v>
      </c>
      <c r="D8" s="17" t="s">
        <v>76</v>
      </c>
      <c r="E8" s="17"/>
      <c r="F8" s="19" t="s">
        <v>164</v>
      </c>
      <c r="G8" s="19" t="s">
        <v>165</v>
      </c>
      <c r="H8" s="17" t="s">
        <v>89</v>
      </c>
      <c r="I8" s="17" t="s">
        <v>82</v>
      </c>
      <c r="J8" s="17" t="s">
        <v>166</v>
      </c>
      <c r="K8" s="17" t="s">
        <v>167</v>
      </c>
      <c r="L8" s="17" t="s">
        <v>168</v>
      </c>
      <c r="M8" s="19" t="s">
        <v>169</v>
      </c>
      <c r="N8" s="17" t="s">
        <v>85</v>
      </c>
      <c r="O8" s="18">
        <v>44993</v>
      </c>
      <c r="P8" s="18">
        <v>45290</v>
      </c>
      <c r="Q8" s="17" t="s">
        <v>170</v>
      </c>
      <c r="R8" s="20" t="s">
        <v>171</v>
      </c>
      <c r="S8" s="21">
        <v>260000</v>
      </c>
      <c r="T8" s="21">
        <v>260000</v>
      </c>
      <c r="U8" s="17"/>
      <c r="V8" s="17"/>
      <c r="W8" s="17"/>
      <c r="X8" s="17" t="s">
        <v>87</v>
      </c>
      <c r="Y8" s="17"/>
      <c r="Z8" s="17" t="s">
        <v>88</v>
      </c>
      <c r="AA8" s="18">
        <v>45299</v>
      </c>
      <c r="AB8" s="18">
        <v>45291</v>
      </c>
      <c r="AC8" s="19" t="s">
        <v>960</v>
      </c>
    </row>
    <row r="9" spans="1:29" ht="120" x14ac:dyDescent="0.25">
      <c r="A9" s="17">
        <v>2023</v>
      </c>
      <c r="B9" s="26">
        <v>45200</v>
      </c>
      <c r="C9" s="26">
        <v>45291</v>
      </c>
      <c r="D9" s="17" t="s">
        <v>76</v>
      </c>
      <c r="E9" s="17" t="s">
        <v>172</v>
      </c>
      <c r="F9" s="19" t="s">
        <v>173</v>
      </c>
      <c r="G9" s="19" t="s">
        <v>165</v>
      </c>
      <c r="H9" s="17" t="s">
        <v>89</v>
      </c>
      <c r="I9" s="17" t="s">
        <v>82</v>
      </c>
      <c r="J9" s="17" t="s">
        <v>174</v>
      </c>
      <c r="K9" s="17" t="s">
        <v>134</v>
      </c>
      <c r="L9" s="17" t="s">
        <v>175</v>
      </c>
      <c r="M9" s="19" t="s">
        <v>176</v>
      </c>
      <c r="N9" s="17" t="s">
        <v>84</v>
      </c>
      <c r="O9" s="18">
        <v>44993</v>
      </c>
      <c r="P9" s="18">
        <v>45290</v>
      </c>
      <c r="Q9" s="17" t="s">
        <v>91</v>
      </c>
      <c r="R9" s="20" t="s">
        <v>177</v>
      </c>
      <c r="S9" s="21">
        <v>15000</v>
      </c>
      <c r="T9" s="21">
        <v>15000</v>
      </c>
      <c r="U9" s="17"/>
      <c r="V9" s="17"/>
      <c r="W9" s="17"/>
      <c r="X9" s="17" t="s">
        <v>87</v>
      </c>
      <c r="Y9" s="17"/>
      <c r="Z9" s="17" t="s">
        <v>88</v>
      </c>
      <c r="AA9" s="18">
        <v>45299</v>
      </c>
      <c r="AB9" s="18">
        <v>45291</v>
      </c>
      <c r="AC9" s="19" t="s">
        <v>959</v>
      </c>
    </row>
    <row r="10" spans="1:29" ht="120" x14ac:dyDescent="0.25">
      <c r="A10" s="17">
        <v>2023</v>
      </c>
      <c r="B10" s="26">
        <v>45200</v>
      </c>
      <c r="C10" s="26">
        <v>45291</v>
      </c>
      <c r="D10" s="17" t="s">
        <v>76</v>
      </c>
      <c r="E10" s="17" t="s">
        <v>178</v>
      </c>
      <c r="F10" s="19" t="s">
        <v>179</v>
      </c>
      <c r="G10" s="19" t="s">
        <v>165</v>
      </c>
      <c r="H10" s="17" t="s">
        <v>89</v>
      </c>
      <c r="I10" s="17" t="s">
        <v>82</v>
      </c>
      <c r="J10" s="17" t="s">
        <v>180</v>
      </c>
      <c r="K10" s="17" t="s">
        <v>181</v>
      </c>
      <c r="L10" s="17" t="s">
        <v>182</v>
      </c>
      <c r="M10" s="19" t="s">
        <v>183</v>
      </c>
      <c r="N10" s="17" t="s">
        <v>84</v>
      </c>
      <c r="O10" s="18">
        <v>44993</v>
      </c>
      <c r="P10" s="18">
        <v>45290</v>
      </c>
      <c r="Q10" s="17" t="s">
        <v>170</v>
      </c>
      <c r="R10" s="20" t="s">
        <v>184</v>
      </c>
      <c r="S10" s="21">
        <v>20000</v>
      </c>
      <c r="T10" s="21">
        <v>20000</v>
      </c>
      <c r="U10" s="17"/>
      <c r="V10" s="17"/>
      <c r="W10" s="17"/>
      <c r="X10" s="17" t="s">
        <v>87</v>
      </c>
      <c r="Y10" s="17"/>
      <c r="Z10" s="17" t="s">
        <v>88</v>
      </c>
      <c r="AA10" s="18">
        <v>45299</v>
      </c>
      <c r="AB10" s="18">
        <v>45291</v>
      </c>
      <c r="AC10" s="19" t="s">
        <v>959</v>
      </c>
    </row>
    <row r="11" spans="1:29" ht="120" x14ac:dyDescent="0.25">
      <c r="A11" s="17">
        <v>2023</v>
      </c>
      <c r="B11" s="26">
        <v>45200</v>
      </c>
      <c r="C11" s="26">
        <v>45291</v>
      </c>
      <c r="D11" s="17" t="s">
        <v>76</v>
      </c>
      <c r="E11" s="17" t="s">
        <v>185</v>
      </c>
      <c r="F11" s="19" t="s">
        <v>186</v>
      </c>
      <c r="G11" s="19" t="s">
        <v>165</v>
      </c>
      <c r="H11" s="17" t="s">
        <v>89</v>
      </c>
      <c r="I11" s="17" t="s">
        <v>82</v>
      </c>
      <c r="J11" s="17" t="s">
        <v>187</v>
      </c>
      <c r="K11" s="17" t="s">
        <v>188</v>
      </c>
      <c r="L11" s="17" t="s">
        <v>189</v>
      </c>
      <c r="M11" s="19" t="s">
        <v>190</v>
      </c>
      <c r="N11" s="17" t="s">
        <v>84</v>
      </c>
      <c r="O11" s="18">
        <v>44993</v>
      </c>
      <c r="P11" s="18">
        <v>45290</v>
      </c>
      <c r="Q11" s="17" t="s">
        <v>170</v>
      </c>
      <c r="R11" s="20" t="s">
        <v>191</v>
      </c>
      <c r="S11" s="21">
        <v>20000</v>
      </c>
      <c r="T11" s="21">
        <v>20000</v>
      </c>
      <c r="U11" s="17"/>
      <c r="V11" s="17"/>
      <c r="W11" s="17"/>
      <c r="X11" s="17" t="s">
        <v>87</v>
      </c>
      <c r="Y11" s="17"/>
      <c r="Z11" s="17" t="s">
        <v>88</v>
      </c>
      <c r="AA11" s="18">
        <v>45299</v>
      </c>
      <c r="AB11" s="18">
        <v>45291</v>
      </c>
      <c r="AC11" s="19" t="s">
        <v>959</v>
      </c>
    </row>
    <row r="12" spans="1:29" ht="120" x14ac:dyDescent="0.25">
      <c r="A12" s="17">
        <v>2023</v>
      </c>
      <c r="B12" s="26">
        <v>45200</v>
      </c>
      <c r="C12" s="26">
        <v>45291</v>
      </c>
      <c r="D12" s="17" t="s">
        <v>76</v>
      </c>
      <c r="E12" s="17" t="s">
        <v>192</v>
      </c>
      <c r="F12" s="19" t="s">
        <v>193</v>
      </c>
      <c r="G12" s="19" t="s">
        <v>165</v>
      </c>
      <c r="H12" s="17" t="s">
        <v>89</v>
      </c>
      <c r="I12" s="17" t="s">
        <v>82</v>
      </c>
      <c r="J12" s="17" t="s">
        <v>194</v>
      </c>
      <c r="K12" s="17" t="s">
        <v>195</v>
      </c>
      <c r="L12" s="17" t="s">
        <v>196</v>
      </c>
      <c r="M12" s="19" t="s">
        <v>197</v>
      </c>
      <c r="N12" s="17" t="s">
        <v>85</v>
      </c>
      <c r="O12" s="18">
        <v>44993</v>
      </c>
      <c r="P12" s="18">
        <v>45290</v>
      </c>
      <c r="Q12" s="17" t="s">
        <v>170</v>
      </c>
      <c r="R12" s="20" t="s">
        <v>198</v>
      </c>
      <c r="S12" s="21">
        <v>65000</v>
      </c>
      <c r="T12" s="21">
        <v>65000</v>
      </c>
      <c r="U12" s="17"/>
      <c r="V12" s="17"/>
      <c r="W12" s="17"/>
      <c r="X12" s="17" t="s">
        <v>87</v>
      </c>
      <c r="Y12" s="17"/>
      <c r="Z12" s="17" t="s">
        <v>88</v>
      </c>
      <c r="AA12" s="18">
        <v>45299</v>
      </c>
      <c r="AB12" s="18">
        <v>45291</v>
      </c>
      <c r="AC12" s="19" t="s">
        <v>959</v>
      </c>
    </row>
    <row r="13" spans="1:29" ht="120" x14ac:dyDescent="0.25">
      <c r="A13" s="17">
        <v>2023</v>
      </c>
      <c r="B13" s="26">
        <v>45200</v>
      </c>
      <c r="C13" s="26">
        <v>45291</v>
      </c>
      <c r="D13" s="17" t="s">
        <v>76</v>
      </c>
      <c r="E13" s="17" t="s">
        <v>199</v>
      </c>
      <c r="F13" s="19" t="s">
        <v>200</v>
      </c>
      <c r="G13" s="19" t="s">
        <v>165</v>
      </c>
      <c r="H13" s="17" t="s">
        <v>89</v>
      </c>
      <c r="I13" s="17" t="s">
        <v>82</v>
      </c>
      <c r="J13" s="17" t="s">
        <v>201</v>
      </c>
      <c r="K13" s="17" t="s">
        <v>202</v>
      </c>
      <c r="L13" s="17" t="s">
        <v>203</v>
      </c>
      <c r="M13" s="19" t="s">
        <v>204</v>
      </c>
      <c r="N13" s="17" t="s">
        <v>84</v>
      </c>
      <c r="O13" s="18">
        <v>44993</v>
      </c>
      <c r="P13" s="18">
        <v>45290</v>
      </c>
      <c r="Q13" s="17" t="s">
        <v>170</v>
      </c>
      <c r="R13" s="20" t="s">
        <v>205</v>
      </c>
      <c r="S13" s="21">
        <v>15000</v>
      </c>
      <c r="T13" s="21">
        <v>15000</v>
      </c>
      <c r="U13" s="17"/>
      <c r="V13" s="17"/>
      <c r="W13" s="17"/>
      <c r="X13" s="17" t="s">
        <v>87</v>
      </c>
      <c r="Y13" s="17"/>
      <c r="Z13" s="17" t="s">
        <v>88</v>
      </c>
      <c r="AA13" s="18">
        <v>45299</v>
      </c>
      <c r="AB13" s="18">
        <v>45291</v>
      </c>
      <c r="AC13" s="19" t="s">
        <v>959</v>
      </c>
    </row>
    <row r="14" spans="1:29" ht="120" x14ac:dyDescent="0.25">
      <c r="A14" s="17">
        <v>2023</v>
      </c>
      <c r="B14" s="26">
        <v>45200</v>
      </c>
      <c r="C14" s="26">
        <v>45291</v>
      </c>
      <c r="D14" s="17" t="s">
        <v>76</v>
      </c>
      <c r="E14" s="17" t="s">
        <v>206</v>
      </c>
      <c r="F14" s="19" t="s">
        <v>207</v>
      </c>
      <c r="G14" s="19" t="s">
        <v>165</v>
      </c>
      <c r="H14" s="17" t="s">
        <v>89</v>
      </c>
      <c r="I14" s="17" t="s">
        <v>82</v>
      </c>
      <c r="J14" s="17" t="s">
        <v>208</v>
      </c>
      <c r="K14" s="17" t="s">
        <v>209</v>
      </c>
      <c r="L14" s="17" t="s">
        <v>210</v>
      </c>
      <c r="M14" s="19" t="s">
        <v>211</v>
      </c>
      <c r="N14" s="17" t="s">
        <v>84</v>
      </c>
      <c r="O14" s="18">
        <v>44993</v>
      </c>
      <c r="P14" s="18">
        <v>45290</v>
      </c>
      <c r="Q14" s="17" t="s">
        <v>170</v>
      </c>
      <c r="R14" s="20" t="s">
        <v>212</v>
      </c>
      <c r="S14" s="21">
        <v>120000</v>
      </c>
      <c r="T14" s="21">
        <v>120000</v>
      </c>
      <c r="U14" s="17"/>
      <c r="V14" s="17"/>
      <c r="W14" s="17"/>
      <c r="X14" s="17" t="s">
        <v>87</v>
      </c>
      <c r="Y14" s="17"/>
      <c r="Z14" s="17" t="s">
        <v>88</v>
      </c>
      <c r="AA14" s="18">
        <v>45299</v>
      </c>
      <c r="AB14" s="18">
        <v>45291</v>
      </c>
      <c r="AC14" s="19" t="s">
        <v>959</v>
      </c>
    </row>
    <row r="15" spans="1:29" ht="120" x14ac:dyDescent="0.25">
      <c r="A15" s="17">
        <v>2023</v>
      </c>
      <c r="B15" s="26">
        <v>45200</v>
      </c>
      <c r="C15" s="26">
        <v>45291</v>
      </c>
      <c r="D15" s="17" t="s">
        <v>76</v>
      </c>
      <c r="E15" s="17" t="s">
        <v>213</v>
      </c>
      <c r="F15" s="19" t="s">
        <v>214</v>
      </c>
      <c r="G15" s="19" t="s">
        <v>165</v>
      </c>
      <c r="H15" s="17" t="s">
        <v>89</v>
      </c>
      <c r="I15" s="17" t="s">
        <v>82</v>
      </c>
      <c r="J15" s="17" t="s">
        <v>215</v>
      </c>
      <c r="K15" s="17" t="s">
        <v>216</v>
      </c>
      <c r="L15" s="17" t="s">
        <v>217</v>
      </c>
      <c r="M15" s="19" t="s">
        <v>218</v>
      </c>
      <c r="N15" s="17" t="s">
        <v>84</v>
      </c>
      <c r="O15" s="18">
        <v>44993</v>
      </c>
      <c r="P15" s="18">
        <v>45290</v>
      </c>
      <c r="Q15" s="17" t="s">
        <v>170</v>
      </c>
      <c r="R15" s="20" t="s">
        <v>219</v>
      </c>
      <c r="S15" s="21">
        <v>30000</v>
      </c>
      <c r="T15" s="21">
        <v>30000</v>
      </c>
      <c r="U15" s="17"/>
      <c r="V15" s="17"/>
      <c r="W15" s="17"/>
      <c r="X15" s="17" t="s">
        <v>87</v>
      </c>
      <c r="Y15" s="17"/>
      <c r="Z15" s="17" t="s">
        <v>88</v>
      </c>
      <c r="AA15" s="18">
        <v>45299</v>
      </c>
      <c r="AB15" s="18">
        <v>45291</v>
      </c>
      <c r="AC15" s="19" t="s">
        <v>959</v>
      </c>
    </row>
    <row r="16" spans="1:29" ht="120" x14ac:dyDescent="0.25">
      <c r="A16" s="17">
        <v>2023</v>
      </c>
      <c r="B16" s="26">
        <v>45200</v>
      </c>
      <c r="C16" s="26">
        <v>45291</v>
      </c>
      <c r="D16" s="17" t="s">
        <v>76</v>
      </c>
      <c r="E16" s="17" t="s">
        <v>220</v>
      </c>
      <c r="F16" s="19" t="s">
        <v>221</v>
      </c>
      <c r="G16" s="19" t="s">
        <v>165</v>
      </c>
      <c r="H16" s="17" t="s">
        <v>89</v>
      </c>
      <c r="I16" s="17" t="s">
        <v>82</v>
      </c>
      <c r="J16" s="17" t="s">
        <v>222</v>
      </c>
      <c r="K16" s="17" t="s">
        <v>223</v>
      </c>
      <c r="L16" s="17" t="s">
        <v>224</v>
      </c>
      <c r="M16" s="19" t="s">
        <v>225</v>
      </c>
      <c r="N16" s="17" t="s">
        <v>84</v>
      </c>
      <c r="O16" s="18">
        <v>44993</v>
      </c>
      <c r="P16" s="18">
        <v>45290</v>
      </c>
      <c r="Q16" s="17" t="s">
        <v>170</v>
      </c>
      <c r="R16" s="20" t="s">
        <v>226</v>
      </c>
      <c r="S16" s="21">
        <v>50000</v>
      </c>
      <c r="T16" s="21">
        <v>50000</v>
      </c>
      <c r="U16" s="17"/>
      <c r="V16" s="17"/>
      <c r="W16" s="17"/>
      <c r="X16" s="17" t="s">
        <v>87</v>
      </c>
      <c r="Y16" s="17"/>
      <c r="Z16" s="17" t="s">
        <v>88</v>
      </c>
      <c r="AA16" s="18">
        <v>45299</v>
      </c>
      <c r="AB16" s="18">
        <v>45291</v>
      </c>
      <c r="AC16" s="19" t="s">
        <v>959</v>
      </c>
    </row>
    <row r="17" spans="1:29" ht="120" x14ac:dyDescent="0.25">
      <c r="A17" s="17">
        <v>2023</v>
      </c>
      <c r="B17" s="26">
        <v>45200</v>
      </c>
      <c r="C17" s="26">
        <v>45291</v>
      </c>
      <c r="D17" s="17" t="s">
        <v>76</v>
      </c>
      <c r="E17" s="17" t="s">
        <v>227</v>
      </c>
      <c r="F17" s="19" t="s">
        <v>228</v>
      </c>
      <c r="G17" s="19" t="s">
        <v>165</v>
      </c>
      <c r="H17" s="17" t="s">
        <v>89</v>
      </c>
      <c r="I17" s="17" t="s">
        <v>82</v>
      </c>
      <c r="J17" s="17" t="s">
        <v>229</v>
      </c>
      <c r="K17" s="17" t="s">
        <v>230</v>
      </c>
      <c r="L17" s="17" t="s">
        <v>231</v>
      </c>
      <c r="M17" s="19" t="s">
        <v>232</v>
      </c>
      <c r="N17" s="17" t="s">
        <v>84</v>
      </c>
      <c r="O17" s="18">
        <v>44993</v>
      </c>
      <c r="P17" s="18">
        <v>45290</v>
      </c>
      <c r="Q17" s="17" t="s">
        <v>170</v>
      </c>
      <c r="R17" s="20" t="s">
        <v>233</v>
      </c>
      <c r="S17" s="21">
        <v>20000</v>
      </c>
      <c r="T17" s="21">
        <v>20000</v>
      </c>
      <c r="U17" s="17"/>
      <c r="V17" s="17"/>
      <c r="W17" s="17"/>
      <c r="X17" s="17" t="s">
        <v>87</v>
      </c>
      <c r="Y17" s="17"/>
      <c r="Z17" s="17" t="s">
        <v>88</v>
      </c>
      <c r="AA17" s="18">
        <v>45299</v>
      </c>
      <c r="AB17" s="18">
        <v>45291</v>
      </c>
      <c r="AC17" s="19" t="s">
        <v>959</v>
      </c>
    </row>
    <row r="18" spans="1:29" ht="120" x14ac:dyDescent="0.25">
      <c r="A18" s="17">
        <v>2023</v>
      </c>
      <c r="B18" s="26">
        <v>45200</v>
      </c>
      <c r="C18" s="26">
        <v>45291</v>
      </c>
      <c r="D18" s="17" t="s">
        <v>76</v>
      </c>
      <c r="E18" s="17" t="s">
        <v>234</v>
      </c>
      <c r="F18" s="19" t="s">
        <v>235</v>
      </c>
      <c r="G18" s="19" t="s">
        <v>165</v>
      </c>
      <c r="H18" s="17" t="s">
        <v>89</v>
      </c>
      <c r="I18" s="17" t="s">
        <v>82</v>
      </c>
      <c r="J18" s="17" t="s">
        <v>236</v>
      </c>
      <c r="K18" s="17" t="s">
        <v>237</v>
      </c>
      <c r="L18" s="17" t="s">
        <v>209</v>
      </c>
      <c r="M18" s="19" t="s">
        <v>238</v>
      </c>
      <c r="N18" s="17" t="s">
        <v>85</v>
      </c>
      <c r="O18" s="18">
        <v>44993</v>
      </c>
      <c r="P18" s="18">
        <v>45290</v>
      </c>
      <c r="Q18" s="17" t="s">
        <v>170</v>
      </c>
      <c r="R18" s="20" t="s">
        <v>239</v>
      </c>
      <c r="S18" s="21">
        <v>20000</v>
      </c>
      <c r="T18" s="21">
        <v>20000</v>
      </c>
      <c r="U18" s="17"/>
      <c r="V18" s="17"/>
      <c r="W18" s="17"/>
      <c r="X18" s="17" t="s">
        <v>87</v>
      </c>
      <c r="Y18" s="17"/>
      <c r="Z18" s="17" t="s">
        <v>88</v>
      </c>
      <c r="AA18" s="18">
        <v>45299</v>
      </c>
      <c r="AB18" s="18">
        <v>45291</v>
      </c>
      <c r="AC18" s="19" t="s">
        <v>959</v>
      </c>
    </row>
    <row r="19" spans="1:29" ht="120" x14ac:dyDescent="0.25">
      <c r="A19" s="17">
        <v>2023</v>
      </c>
      <c r="B19" s="26">
        <v>45200</v>
      </c>
      <c r="C19" s="26">
        <v>45291</v>
      </c>
      <c r="D19" s="17" t="s">
        <v>76</v>
      </c>
      <c r="E19" s="17" t="s">
        <v>240</v>
      </c>
      <c r="F19" s="19" t="s">
        <v>241</v>
      </c>
      <c r="G19" s="19" t="s">
        <v>165</v>
      </c>
      <c r="H19" s="17" t="s">
        <v>89</v>
      </c>
      <c r="I19" s="17" t="s">
        <v>82</v>
      </c>
      <c r="J19" s="17" t="s">
        <v>242</v>
      </c>
      <c r="K19" s="17" t="s">
        <v>243</v>
      </c>
      <c r="L19" s="17" t="s">
        <v>244</v>
      </c>
      <c r="M19" s="19" t="s">
        <v>245</v>
      </c>
      <c r="N19" s="17" t="s">
        <v>84</v>
      </c>
      <c r="O19" s="18">
        <v>44993</v>
      </c>
      <c r="P19" s="18">
        <v>45290</v>
      </c>
      <c r="Q19" s="17" t="s">
        <v>170</v>
      </c>
      <c r="R19" s="20" t="s">
        <v>246</v>
      </c>
      <c r="S19" s="21">
        <v>350000</v>
      </c>
      <c r="T19" s="21">
        <v>350000</v>
      </c>
      <c r="U19" s="17"/>
      <c r="V19" s="17"/>
      <c r="W19" s="17"/>
      <c r="X19" s="17" t="s">
        <v>87</v>
      </c>
      <c r="Y19" s="17"/>
      <c r="Z19" s="17" t="s">
        <v>88</v>
      </c>
      <c r="AA19" s="18">
        <v>45299</v>
      </c>
      <c r="AB19" s="18">
        <v>45291</v>
      </c>
      <c r="AC19" s="19" t="s">
        <v>959</v>
      </c>
    </row>
    <row r="20" spans="1:29" ht="120" x14ac:dyDescent="0.25">
      <c r="A20" s="17">
        <v>2023</v>
      </c>
      <c r="B20" s="26">
        <v>45200</v>
      </c>
      <c r="C20" s="26">
        <v>45291</v>
      </c>
      <c r="D20" s="17" t="s">
        <v>76</v>
      </c>
      <c r="E20" s="17" t="s">
        <v>247</v>
      </c>
      <c r="F20" s="19" t="s">
        <v>248</v>
      </c>
      <c r="G20" s="19" t="s">
        <v>165</v>
      </c>
      <c r="H20" s="17" t="s">
        <v>89</v>
      </c>
      <c r="I20" s="17" t="s">
        <v>82</v>
      </c>
      <c r="J20" s="17" t="s">
        <v>249</v>
      </c>
      <c r="K20" s="17" t="s">
        <v>250</v>
      </c>
      <c r="L20" s="17" t="s">
        <v>188</v>
      </c>
      <c r="M20" s="19" t="s">
        <v>251</v>
      </c>
      <c r="N20" s="17" t="s">
        <v>84</v>
      </c>
      <c r="O20" s="18">
        <v>44993</v>
      </c>
      <c r="P20" s="18">
        <v>45290</v>
      </c>
      <c r="Q20" s="17" t="s">
        <v>170</v>
      </c>
      <c r="R20" s="20" t="s">
        <v>252</v>
      </c>
      <c r="S20" s="21">
        <v>150000</v>
      </c>
      <c r="T20" s="21">
        <v>150000</v>
      </c>
      <c r="U20" s="17"/>
      <c r="V20" s="17"/>
      <c r="W20" s="17"/>
      <c r="X20" s="17" t="s">
        <v>87</v>
      </c>
      <c r="Y20" s="17"/>
      <c r="Z20" s="17" t="s">
        <v>88</v>
      </c>
      <c r="AA20" s="18">
        <v>45299</v>
      </c>
      <c r="AB20" s="18">
        <v>45291</v>
      </c>
      <c r="AC20" s="19" t="s">
        <v>959</v>
      </c>
    </row>
    <row r="21" spans="1:29" ht="120" x14ac:dyDescent="0.25">
      <c r="A21" s="17">
        <v>2023</v>
      </c>
      <c r="B21" s="26">
        <v>45200</v>
      </c>
      <c r="C21" s="26">
        <v>45291</v>
      </c>
      <c r="D21" s="17" t="s">
        <v>76</v>
      </c>
      <c r="E21" s="17" t="s">
        <v>253</v>
      </c>
      <c r="F21" s="19" t="s">
        <v>254</v>
      </c>
      <c r="G21" s="19" t="s">
        <v>165</v>
      </c>
      <c r="H21" s="17" t="s">
        <v>89</v>
      </c>
      <c r="I21" s="17" t="s">
        <v>82</v>
      </c>
      <c r="J21" s="17" t="s">
        <v>255</v>
      </c>
      <c r="K21" s="17" t="s">
        <v>256</v>
      </c>
      <c r="L21" s="17" t="s">
        <v>257</v>
      </c>
      <c r="M21" s="19" t="s">
        <v>258</v>
      </c>
      <c r="N21" s="17" t="s">
        <v>85</v>
      </c>
      <c r="O21" s="18">
        <v>44993</v>
      </c>
      <c r="P21" s="18">
        <v>45290</v>
      </c>
      <c r="Q21" s="17" t="s">
        <v>170</v>
      </c>
      <c r="R21" s="20" t="s">
        <v>259</v>
      </c>
      <c r="S21" s="21">
        <v>30000</v>
      </c>
      <c r="T21" s="21">
        <v>30000</v>
      </c>
      <c r="U21" s="17"/>
      <c r="V21" s="17"/>
      <c r="W21" s="17"/>
      <c r="X21" s="17" t="s">
        <v>87</v>
      </c>
      <c r="Y21" s="17"/>
      <c r="Z21" s="17" t="s">
        <v>88</v>
      </c>
      <c r="AA21" s="18">
        <v>45299</v>
      </c>
      <c r="AB21" s="18">
        <v>45291</v>
      </c>
      <c r="AC21" s="19" t="s">
        <v>959</v>
      </c>
    </row>
    <row r="22" spans="1:29" ht="120" x14ac:dyDescent="0.25">
      <c r="A22" s="17">
        <v>2023</v>
      </c>
      <c r="B22" s="26">
        <v>45200</v>
      </c>
      <c r="C22" s="26">
        <v>45291</v>
      </c>
      <c r="D22" s="17" t="s">
        <v>76</v>
      </c>
      <c r="E22" s="17" t="s">
        <v>260</v>
      </c>
      <c r="F22" s="19" t="s">
        <v>261</v>
      </c>
      <c r="G22" s="19" t="s">
        <v>165</v>
      </c>
      <c r="H22" s="17" t="s">
        <v>89</v>
      </c>
      <c r="I22" s="17" t="s">
        <v>82</v>
      </c>
      <c r="J22" s="17" t="s">
        <v>262</v>
      </c>
      <c r="K22" s="17" t="s">
        <v>263</v>
      </c>
      <c r="L22" s="17" t="s">
        <v>263</v>
      </c>
      <c r="M22" s="19" t="s">
        <v>264</v>
      </c>
      <c r="N22" s="22" t="s">
        <v>84</v>
      </c>
      <c r="O22" s="18">
        <v>44993</v>
      </c>
      <c r="P22" s="18">
        <v>45290</v>
      </c>
      <c r="Q22" s="17" t="s">
        <v>170</v>
      </c>
      <c r="R22" s="20" t="s">
        <v>265</v>
      </c>
      <c r="S22" s="21">
        <v>45000</v>
      </c>
      <c r="T22" s="21">
        <v>45000</v>
      </c>
      <c r="U22" s="17"/>
      <c r="V22" s="17"/>
      <c r="W22" s="17"/>
      <c r="X22" s="17" t="s">
        <v>87</v>
      </c>
      <c r="Y22" s="17"/>
      <c r="Z22" s="17" t="s">
        <v>88</v>
      </c>
      <c r="AA22" s="18">
        <v>45299</v>
      </c>
      <c r="AB22" s="18">
        <v>45291</v>
      </c>
      <c r="AC22" s="19" t="s">
        <v>959</v>
      </c>
    </row>
    <row r="23" spans="1:29" ht="120" x14ac:dyDescent="0.25">
      <c r="A23" s="17">
        <v>2023</v>
      </c>
      <c r="B23" s="26">
        <v>45200</v>
      </c>
      <c r="C23" s="26">
        <v>45291</v>
      </c>
      <c r="D23" s="17" t="s">
        <v>76</v>
      </c>
      <c r="E23" s="17" t="s">
        <v>266</v>
      </c>
      <c r="F23" s="19" t="s">
        <v>267</v>
      </c>
      <c r="G23" s="19" t="s">
        <v>165</v>
      </c>
      <c r="H23" s="17" t="s">
        <v>89</v>
      </c>
      <c r="I23" s="17" t="s">
        <v>82</v>
      </c>
      <c r="J23" s="17" t="s">
        <v>268</v>
      </c>
      <c r="K23" s="17" t="s">
        <v>269</v>
      </c>
      <c r="L23" s="17" t="s">
        <v>270</v>
      </c>
      <c r="M23" s="19" t="s">
        <v>271</v>
      </c>
      <c r="N23" s="17" t="s">
        <v>84</v>
      </c>
      <c r="O23" s="18">
        <v>44993</v>
      </c>
      <c r="P23" s="18">
        <v>45290</v>
      </c>
      <c r="Q23" s="17" t="s">
        <v>170</v>
      </c>
      <c r="R23" s="20" t="s">
        <v>272</v>
      </c>
      <c r="S23" s="21">
        <v>40000</v>
      </c>
      <c r="T23" s="21">
        <v>40000</v>
      </c>
      <c r="U23" s="17"/>
      <c r="V23" s="17"/>
      <c r="W23" s="17"/>
      <c r="X23" s="17" t="s">
        <v>87</v>
      </c>
      <c r="Y23" s="17"/>
      <c r="Z23" s="17" t="s">
        <v>88</v>
      </c>
      <c r="AA23" s="18">
        <v>45299</v>
      </c>
      <c r="AB23" s="18">
        <v>45291</v>
      </c>
      <c r="AC23" s="19" t="s">
        <v>959</v>
      </c>
    </row>
    <row r="24" spans="1:29" ht="120" x14ac:dyDescent="0.25">
      <c r="A24" s="17">
        <v>2023</v>
      </c>
      <c r="B24" s="26">
        <v>45200</v>
      </c>
      <c r="C24" s="26">
        <v>45291</v>
      </c>
      <c r="D24" s="17" t="s">
        <v>76</v>
      </c>
      <c r="E24" s="17" t="s">
        <v>273</v>
      </c>
      <c r="F24" s="19" t="s">
        <v>274</v>
      </c>
      <c r="G24" s="19" t="s">
        <v>165</v>
      </c>
      <c r="H24" s="17" t="s">
        <v>89</v>
      </c>
      <c r="I24" s="17" t="s">
        <v>82</v>
      </c>
      <c r="J24" s="17" t="s">
        <v>275</v>
      </c>
      <c r="K24" s="17" t="s">
        <v>276</v>
      </c>
      <c r="L24" s="17" t="s">
        <v>277</v>
      </c>
      <c r="M24" s="19" t="s">
        <v>278</v>
      </c>
      <c r="N24" s="17" t="s">
        <v>85</v>
      </c>
      <c r="O24" s="18">
        <v>44993</v>
      </c>
      <c r="P24" s="18">
        <v>45290</v>
      </c>
      <c r="Q24" s="17" t="s">
        <v>170</v>
      </c>
      <c r="R24" s="20" t="s">
        <v>279</v>
      </c>
      <c r="S24" s="21">
        <v>65000</v>
      </c>
      <c r="T24" s="21">
        <v>65000</v>
      </c>
      <c r="U24" s="17"/>
      <c r="V24" s="17"/>
      <c r="W24" s="17"/>
      <c r="X24" s="17" t="s">
        <v>87</v>
      </c>
      <c r="Y24" s="17"/>
      <c r="Z24" s="17" t="s">
        <v>88</v>
      </c>
      <c r="AA24" s="18">
        <v>45299</v>
      </c>
      <c r="AB24" s="18">
        <v>45291</v>
      </c>
      <c r="AC24" s="19" t="s">
        <v>959</v>
      </c>
    </row>
    <row r="25" spans="1:29" ht="120" x14ac:dyDescent="0.25">
      <c r="A25" s="17">
        <v>2023</v>
      </c>
      <c r="B25" s="26">
        <v>45200</v>
      </c>
      <c r="C25" s="26">
        <v>45291</v>
      </c>
      <c r="D25" s="17" t="s">
        <v>76</v>
      </c>
      <c r="E25" s="17" t="s">
        <v>280</v>
      </c>
      <c r="F25" s="19" t="s">
        <v>281</v>
      </c>
      <c r="G25" s="19" t="s">
        <v>165</v>
      </c>
      <c r="H25" s="17" t="s">
        <v>89</v>
      </c>
      <c r="I25" s="17" t="s">
        <v>82</v>
      </c>
      <c r="J25" s="17" t="s">
        <v>282</v>
      </c>
      <c r="K25" s="17" t="s">
        <v>433</v>
      </c>
      <c r="L25" s="17" t="s">
        <v>432</v>
      </c>
      <c r="M25" s="19" t="s">
        <v>283</v>
      </c>
      <c r="N25" s="17" t="s">
        <v>84</v>
      </c>
      <c r="O25" s="18">
        <v>44993</v>
      </c>
      <c r="P25" s="18">
        <v>45290</v>
      </c>
      <c r="Q25" s="17" t="s">
        <v>170</v>
      </c>
      <c r="R25" s="20" t="s">
        <v>284</v>
      </c>
      <c r="S25" s="21">
        <v>50000</v>
      </c>
      <c r="T25" s="21">
        <v>50000</v>
      </c>
      <c r="U25" s="17"/>
      <c r="V25" s="17"/>
      <c r="W25" s="17"/>
      <c r="X25" s="17" t="s">
        <v>87</v>
      </c>
      <c r="Y25" s="17"/>
      <c r="Z25" s="17" t="s">
        <v>88</v>
      </c>
      <c r="AA25" s="18">
        <v>45299</v>
      </c>
      <c r="AB25" s="18">
        <v>45291</v>
      </c>
      <c r="AC25" s="19" t="s">
        <v>959</v>
      </c>
    </row>
    <row r="26" spans="1:29" ht="120" x14ac:dyDescent="0.25">
      <c r="A26" s="17">
        <v>2023</v>
      </c>
      <c r="B26" s="26">
        <v>45200</v>
      </c>
      <c r="C26" s="26">
        <v>45291</v>
      </c>
      <c r="D26" s="17" t="s">
        <v>76</v>
      </c>
      <c r="E26" s="17" t="s">
        <v>285</v>
      </c>
      <c r="F26" s="19" t="s">
        <v>286</v>
      </c>
      <c r="G26" s="19" t="s">
        <v>165</v>
      </c>
      <c r="H26" s="17" t="s">
        <v>89</v>
      </c>
      <c r="I26" s="17" t="s">
        <v>82</v>
      </c>
      <c r="J26" s="17" t="s">
        <v>287</v>
      </c>
      <c r="K26" s="17" t="s">
        <v>288</v>
      </c>
      <c r="L26" s="17" t="s">
        <v>289</v>
      </c>
      <c r="M26" s="19" t="s">
        <v>290</v>
      </c>
      <c r="N26" s="17" t="s">
        <v>84</v>
      </c>
      <c r="O26" s="18">
        <v>44993</v>
      </c>
      <c r="P26" s="18">
        <v>45290</v>
      </c>
      <c r="Q26" s="17" t="s">
        <v>170</v>
      </c>
      <c r="R26" s="20" t="s">
        <v>291</v>
      </c>
      <c r="S26" s="21">
        <v>60000</v>
      </c>
      <c r="T26" s="21">
        <v>60000</v>
      </c>
      <c r="U26" s="17"/>
      <c r="V26" s="17"/>
      <c r="W26" s="17"/>
      <c r="X26" s="17" t="s">
        <v>87</v>
      </c>
      <c r="Y26" s="17"/>
      <c r="Z26" s="17" t="s">
        <v>88</v>
      </c>
      <c r="AA26" s="18">
        <v>45299</v>
      </c>
      <c r="AB26" s="18">
        <v>45291</v>
      </c>
      <c r="AC26" s="19" t="s">
        <v>959</v>
      </c>
    </row>
    <row r="27" spans="1:29" ht="120" x14ac:dyDescent="0.25">
      <c r="A27" s="17">
        <v>2023</v>
      </c>
      <c r="B27" s="26">
        <v>45200</v>
      </c>
      <c r="C27" s="26">
        <v>45291</v>
      </c>
      <c r="D27" s="17" t="s">
        <v>76</v>
      </c>
      <c r="E27" s="17" t="s">
        <v>292</v>
      </c>
      <c r="F27" s="19" t="s">
        <v>293</v>
      </c>
      <c r="G27" s="19" t="s">
        <v>165</v>
      </c>
      <c r="H27" s="17" t="s">
        <v>89</v>
      </c>
      <c r="I27" s="17" t="s">
        <v>82</v>
      </c>
      <c r="J27" s="17" t="s">
        <v>294</v>
      </c>
      <c r="K27" s="17" t="s">
        <v>295</v>
      </c>
      <c r="L27" s="17" t="s">
        <v>296</v>
      </c>
      <c r="M27" s="19" t="s">
        <v>297</v>
      </c>
      <c r="N27" s="17" t="s">
        <v>84</v>
      </c>
      <c r="O27" s="18">
        <v>44993</v>
      </c>
      <c r="P27" s="18">
        <v>45290</v>
      </c>
      <c r="Q27" s="17" t="s">
        <v>170</v>
      </c>
      <c r="R27" s="20" t="s">
        <v>298</v>
      </c>
      <c r="S27" s="21">
        <v>65000</v>
      </c>
      <c r="T27" s="21">
        <v>65000</v>
      </c>
      <c r="U27" s="17"/>
      <c r="V27" s="17"/>
      <c r="W27" s="17"/>
      <c r="X27" s="17" t="s">
        <v>87</v>
      </c>
      <c r="Y27" s="17"/>
      <c r="Z27" s="17" t="s">
        <v>88</v>
      </c>
      <c r="AA27" s="18">
        <v>45299</v>
      </c>
      <c r="AB27" s="18">
        <v>45291</v>
      </c>
      <c r="AC27" s="19" t="s">
        <v>959</v>
      </c>
    </row>
    <row r="28" spans="1:29" ht="120" x14ac:dyDescent="0.25">
      <c r="A28" s="17">
        <v>2023</v>
      </c>
      <c r="B28" s="26">
        <v>45200</v>
      </c>
      <c r="C28" s="26">
        <v>45291</v>
      </c>
      <c r="D28" s="17" t="s">
        <v>76</v>
      </c>
      <c r="E28" s="17" t="s">
        <v>299</v>
      </c>
      <c r="F28" s="19" t="s">
        <v>300</v>
      </c>
      <c r="G28" s="19" t="s">
        <v>165</v>
      </c>
      <c r="H28" s="17" t="s">
        <v>89</v>
      </c>
      <c r="I28" s="17" t="s">
        <v>82</v>
      </c>
      <c r="J28" s="17" t="s">
        <v>301</v>
      </c>
      <c r="K28" s="17" t="s">
        <v>302</v>
      </c>
      <c r="L28" s="17" t="s">
        <v>303</v>
      </c>
      <c r="M28" s="19" t="s">
        <v>304</v>
      </c>
      <c r="N28" s="17" t="s">
        <v>84</v>
      </c>
      <c r="O28" s="18">
        <v>44993</v>
      </c>
      <c r="P28" s="18">
        <v>45290</v>
      </c>
      <c r="Q28" s="17" t="s">
        <v>170</v>
      </c>
      <c r="R28" s="20" t="s">
        <v>305</v>
      </c>
      <c r="S28" s="21">
        <v>15000</v>
      </c>
      <c r="T28" s="21">
        <v>15000</v>
      </c>
      <c r="U28" s="17"/>
      <c r="V28" s="17"/>
      <c r="W28" s="17"/>
      <c r="X28" s="17" t="s">
        <v>87</v>
      </c>
      <c r="Y28" s="17"/>
      <c r="Z28" s="17" t="s">
        <v>88</v>
      </c>
      <c r="AA28" s="18">
        <v>45299</v>
      </c>
      <c r="AB28" s="18">
        <v>45291</v>
      </c>
      <c r="AC28" s="19" t="s">
        <v>959</v>
      </c>
    </row>
    <row r="29" spans="1:29" ht="120" x14ac:dyDescent="0.25">
      <c r="A29" s="17">
        <v>2023</v>
      </c>
      <c r="B29" s="26">
        <v>45200</v>
      </c>
      <c r="C29" s="26">
        <v>45291</v>
      </c>
      <c r="D29" s="17" t="s">
        <v>76</v>
      </c>
      <c r="E29" s="17" t="s">
        <v>306</v>
      </c>
      <c r="F29" s="19" t="s">
        <v>307</v>
      </c>
      <c r="G29" s="19" t="s">
        <v>165</v>
      </c>
      <c r="H29" s="17" t="s">
        <v>89</v>
      </c>
      <c r="I29" s="17" t="s">
        <v>82</v>
      </c>
      <c r="J29" s="17" t="s">
        <v>308</v>
      </c>
      <c r="K29" s="17" t="s">
        <v>309</v>
      </c>
      <c r="L29" s="17" t="s">
        <v>310</v>
      </c>
      <c r="M29" s="19" t="s">
        <v>311</v>
      </c>
      <c r="N29" s="17" t="s">
        <v>84</v>
      </c>
      <c r="O29" s="18">
        <v>44993</v>
      </c>
      <c r="P29" s="18">
        <v>45290</v>
      </c>
      <c r="Q29" s="17" t="s">
        <v>170</v>
      </c>
      <c r="R29" s="20" t="s">
        <v>312</v>
      </c>
      <c r="S29" s="21">
        <v>30000</v>
      </c>
      <c r="T29" s="21">
        <v>30000</v>
      </c>
      <c r="U29" s="17"/>
      <c r="V29" s="17"/>
      <c r="W29" s="17"/>
      <c r="X29" s="17" t="s">
        <v>87</v>
      </c>
      <c r="Y29" s="17"/>
      <c r="Z29" s="17" t="s">
        <v>88</v>
      </c>
      <c r="AA29" s="18">
        <v>45299</v>
      </c>
      <c r="AB29" s="18">
        <v>45291</v>
      </c>
      <c r="AC29" s="19" t="s">
        <v>959</v>
      </c>
    </row>
    <row r="30" spans="1:29" ht="120" x14ac:dyDescent="0.25">
      <c r="A30" s="17">
        <v>2023</v>
      </c>
      <c r="B30" s="26">
        <v>45200</v>
      </c>
      <c r="C30" s="26">
        <v>45291</v>
      </c>
      <c r="D30" s="17" t="s">
        <v>76</v>
      </c>
      <c r="E30" s="17" t="s">
        <v>313</v>
      </c>
      <c r="F30" s="19" t="s">
        <v>314</v>
      </c>
      <c r="G30" s="19" t="s">
        <v>165</v>
      </c>
      <c r="H30" s="17" t="s">
        <v>89</v>
      </c>
      <c r="I30" s="17" t="s">
        <v>82</v>
      </c>
      <c r="J30" s="17" t="s">
        <v>315</v>
      </c>
      <c r="K30" s="17" t="s">
        <v>316</v>
      </c>
      <c r="L30" s="17" t="s">
        <v>317</v>
      </c>
      <c r="M30" s="19" t="s">
        <v>318</v>
      </c>
      <c r="N30" s="17" t="s">
        <v>85</v>
      </c>
      <c r="O30" s="18">
        <v>44993</v>
      </c>
      <c r="P30" s="18">
        <v>45290</v>
      </c>
      <c r="Q30" s="17" t="s">
        <v>170</v>
      </c>
      <c r="R30" s="20" t="s">
        <v>319</v>
      </c>
      <c r="S30" s="21">
        <v>15000</v>
      </c>
      <c r="T30" s="21">
        <v>15000</v>
      </c>
      <c r="U30" s="17"/>
      <c r="V30" s="17"/>
      <c r="W30" s="17"/>
      <c r="X30" s="17" t="s">
        <v>87</v>
      </c>
      <c r="Y30" s="17"/>
      <c r="Z30" s="17" t="s">
        <v>88</v>
      </c>
      <c r="AA30" s="18">
        <v>45299</v>
      </c>
      <c r="AB30" s="18">
        <v>45291</v>
      </c>
      <c r="AC30" s="19" t="s">
        <v>959</v>
      </c>
    </row>
    <row r="31" spans="1:29" ht="120" x14ac:dyDescent="0.25">
      <c r="A31" s="17">
        <v>2023</v>
      </c>
      <c r="B31" s="26">
        <v>45200</v>
      </c>
      <c r="C31" s="26">
        <v>45291</v>
      </c>
      <c r="D31" s="17" t="s">
        <v>76</v>
      </c>
      <c r="E31" s="17" t="s">
        <v>320</v>
      </c>
      <c r="F31" s="19" t="s">
        <v>321</v>
      </c>
      <c r="G31" s="19" t="s">
        <v>165</v>
      </c>
      <c r="H31" s="17" t="s">
        <v>89</v>
      </c>
      <c r="I31" s="17" t="s">
        <v>82</v>
      </c>
      <c r="J31" s="17" t="s">
        <v>322</v>
      </c>
      <c r="K31" s="17" t="s">
        <v>323</v>
      </c>
      <c r="L31" s="17" t="s">
        <v>263</v>
      </c>
      <c r="M31" s="19" t="s">
        <v>324</v>
      </c>
      <c r="N31" s="17" t="s">
        <v>84</v>
      </c>
      <c r="O31" s="18">
        <v>44993</v>
      </c>
      <c r="P31" s="18">
        <v>45290</v>
      </c>
      <c r="Q31" s="17" t="s">
        <v>170</v>
      </c>
      <c r="R31" s="20" t="s">
        <v>325</v>
      </c>
      <c r="S31" s="21">
        <v>65000</v>
      </c>
      <c r="T31" s="21">
        <v>65000</v>
      </c>
      <c r="U31" s="17"/>
      <c r="V31" s="17"/>
      <c r="W31" s="17"/>
      <c r="X31" s="17" t="s">
        <v>87</v>
      </c>
      <c r="Y31" s="17"/>
      <c r="Z31" s="17" t="s">
        <v>88</v>
      </c>
      <c r="AA31" s="18">
        <v>45299</v>
      </c>
      <c r="AB31" s="18">
        <v>45291</v>
      </c>
      <c r="AC31" s="19" t="s">
        <v>959</v>
      </c>
    </row>
    <row r="32" spans="1:29" ht="120" x14ac:dyDescent="0.25">
      <c r="A32" s="17">
        <v>2023</v>
      </c>
      <c r="B32" s="26">
        <v>45200</v>
      </c>
      <c r="C32" s="26">
        <v>45291</v>
      </c>
      <c r="D32" s="17" t="s">
        <v>76</v>
      </c>
      <c r="E32" s="17" t="s">
        <v>326</v>
      </c>
      <c r="F32" s="19" t="s">
        <v>327</v>
      </c>
      <c r="G32" s="19" t="s">
        <v>165</v>
      </c>
      <c r="H32" s="17" t="s">
        <v>89</v>
      </c>
      <c r="I32" s="17" t="s">
        <v>82</v>
      </c>
      <c r="J32" s="17" t="s">
        <v>328</v>
      </c>
      <c r="K32" s="17" t="s">
        <v>329</v>
      </c>
      <c r="L32" s="17" t="s">
        <v>330</v>
      </c>
      <c r="M32" s="19" t="s">
        <v>331</v>
      </c>
      <c r="N32" s="17" t="s">
        <v>85</v>
      </c>
      <c r="O32" s="18">
        <v>44993</v>
      </c>
      <c r="P32" s="18">
        <v>45290</v>
      </c>
      <c r="Q32" s="17" t="s">
        <v>170</v>
      </c>
      <c r="R32" s="20" t="s">
        <v>332</v>
      </c>
      <c r="S32" s="21">
        <v>15000</v>
      </c>
      <c r="T32" s="21">
        <v>15000</v>
      </c>
      <c r="U32" s="17"/>
      <c r="V32" s="17"/>
      <c r="W32" s="17"/>
      <c r="X32" s="17" t="s">
        <v>87</v>
      </c>
      <c r="Y32" s="17"/>
      <c r="Z32" s="17" t="s">
        <v>88</v>
      </c>
      <c r="AA32" s="18">
        <v>45299</v>
      </c>
      <c r="AB32" s="18">
        <v>45291</v>
      </c>
      <c r="AC32" s="19" t="s">
        <v>959</v>
      </c>
    </row>
    <row r="33" spans="1:29" ht="120" x14ac:dyDescent="0.25">
      <c r="A33" s="17">
        <v>2023</v>
      </c>
      <c r="B33" s="26">
        <v>45200</v>
      </c>
      <c r="C33" s="26">
        <v>45291</v>
      </c>
      <c r="D33" s="17" t="s">
        <v>76</v>
      </c>
      <c r="E33" s="17" t="s">
        <v>333</v>
      </c>
      <c r="F33" s="19" t="s">
        <v>334</v>
      </c>
      <c r="G33" s="19" t="s">
        <v>165</v>
      </c>
      <c r="H33" s="17" t="s">
        <v>89</v>
      </c>
      <c r="I33" s="17" t="s">
        <v>82</v>
      </c>
      <c r="J33" s="17" t="s">
        <v>335</v>
      </c>
      <c r="K33" s="17" t="s">
        <v>336</v>
      </c>
      <c r="L33" s="17" t="s">
        <v>337</v>
      </c>
      <c r="M33" s="19" t="s">
        <v>338</v>
      </c>
      <c r="N33" s="17" t="s">
        <v>84</v>
      </c>
      <c r="O33" s="18">
        <v>44993</v>
      </c>
      <c r="P33" s="18">
        <v>45290</v>
      </c>
      <c r="Q33" s="17" t="s">
        <v>170</v>
      </c>
      <c r="R33" s="20" t="s">
        <v>339</v>
      </c>
      <c r="S33" s="21">
        <v>65000</v>
      </c>
      <c r="T33" s="21">
        <v>65000</v>
      </c>
      <c r="U33" s="17"/>
      <c r="V33" s="17"/>
      <c r="W33" s="17"/>
      <c r="X33" s="17" t="s">
        <v>87</v>
      </c>
      <c r="Y33" s="17"/>
      <c r="Z33" s="17" t="s">
        <v>88</v>
      </c>
      <c r="AA33" s="18">
        <v>45299</v>
      </c>
      <c r="AB33" s="18">
        <v>45291</v>
      </c>
      <c r="AC33" s="19" t="s">
        <v>959</v>
      </c>
    </row>
    <row r="34" spans="1:29" ht="120" x14ac:dyDescent="0.25">
      <c r="A34" s="17">
        <v>2023</v>
      </c>
      <c r="B34" s="26">
        <v>45200</v>
      </c>
      <c r="C34" s="26">
        <v>45291</v>
      </c>
      <c r="D34" s="17" t="s">
        <v>76</v>
      </c>
      <c r="E34" s="17" t="s">
        <v>340</v>
      </c>
      <c r="F34" s="19" t="s">
        <v>341</v>
      </c>
      <c r="G34" s="19" t="s">
        <v>165</v>
      </c>
      <c r="H34" s="17" t="s">
        <v>89</v>
      </c>
      <c r="I34" s="17" t="s">
        <v>82</v>
      </c>
      <c r="J34" s="17" t="s">
        <v>342</v>
      </c>
      <c r="K34" s="17" t="s">
        <v>343</v>
      </c>
      <c r="L34" s="17" t="s">
        <v>344</v>
      </c>
      <c r="M34" s="19" t="s">
        <v>345</v>
      </c>
      <c r="N34" s="17" t="s">
        <v>84</v>
      </c>
      <c r="O34" s="18">
        <v>44993</v>
      </c>
      <c r="P34" s="18">
        <v>45290</v>
      </c>
      <c r="Q34" s="17" t="s">
        <v>170</v>
      </c>
      <c r="R34" s="20" t="s">
        <v>346</v>
      </c>
      <c r="S34" s="21">
        <v>30000</v>
      </c>
      <c r="T34" s="21">
        <v>30000</v>
      </c>
      <c r="U34" s="17"/>
      <c r="V34" s="17"/>
      <c r="W34" s="17"/>
      <c r="X34" s="17" t="s">
        <v>87</v>
      </c>
      <c r="Y34" s="17"/>
      <c r="Z34" s="17" t="s">
        <v>88</v>
      </c>
      <c r="AA34" s="18">
        <v>45299</v>
      </c>
      <c r="AB34" s="18">
        <v>45291</v>
      </c>
      <c r="AC34" s="19" t="s">
        <v>959</v>
      </c>
    </row>
    <row r="35" spans="1:29" ht="120" x14ac:dyDescent="0.25">
      <c r="A35" s="17">
        <v>2023</v>
      </c>
      <c r="B35" s="26">
        <v>45200</v>
      </c>
      <c r="C35" s="26">
        <v>45291</v>
      </c>
      <c r="D35" s="17" t="s">
        <v>76</v>
      </c>
      <c r="E35" s="17" t="s">
        <v>347</v>
      </c>
      <c r="F35" s="19" t="s">
        <v>348</v>
      </c>
      <c r="G35" s="19" t="s">
        <v>165</v>
      </c>
      <c r="H35" s="17" t="s">
        <v>89</v>
      </c>
      <c r="I35" s="17" t="s">
        <v>82</v>
      </c>
      <c r="J35" s="17" t="s">
        <v>349</v>
      </c>
      <c r="K35" s="17" t="s">
        <v>269</v>
      </c>
      <c r="L35" s="17" t="s">
        <v>350</v>
      </c>
      <c r="M35" s="19" t="s">
        <v>351</v>
      </c>
      <c r="N35" s="17" t="s">
        <v>84</v>
      </c>
      <c r="O35" s="18">
        <v>44993</v>
      </c>
      <c r="P35" s="18">
        <v>45290</v>
      </c>
      <c r="Q35" s="17" t="s">
        <v>170</v>
      </c>
      <c r="R35" s="20" t="s">
        <v>352</v>
      </c>
      <c r="S35" s="21">
        <v>180000</v>
      </c>
      <c r="T35" s="21">
        <v>180000</v>
      </c>
      <c r="U35" s="17"/>
      <c r="V35" s="17"/>
      <c r="W35" s="17"/>
      <c r="X35" s="17" t="s">
        <v>87</v>
      </c>
      <c r="Y35" s="17"/>
      <c r="Z35" s="17" t="s">
        <v>88</v>
      </c>
      <c r="AA35" s="18">
        <v>45299</v>
      </c>
      <c r="AB35" s="18">
        <v>45291</v>
      </c>
      <c r="AC35" s="19" t="s">
        <v>959</v>
      </c>
    </row>
    <row r="36" spans="1:29" ht="120" x14ac:dyDescent="0.25">
      <c r="A36" s="17">
        <v>2023</v>
      </c>
      <c r="B36" s="26">
        <v>45200</v>
      </c>
      <c r="C36" s="26">
        <v>45291</v>
      </c>
      <c r="D36" s="17" t="s">
        <v>76</v>
      </c>
      <c r="E36" s="17" t="s">
        <v>353</v>
      </c>
      <c r="F36" s="19" t="s">
        <v>354</v>
      </c>
      <c r="G36" s="19" t="s">
        <v>165</v>
      </c>
      <c r="H36" s="17" t="s">
        <v>89</v>
      </c>
      <c r="I36" s="17" t="s">
        <v>82</v>
      </c>
      <c r="J36" s="17" t="s">
        <v>99</v>
      </c>
      <c r="K36" s="17" t="s">
        <v>355</v>
      </c>
      <c r="L36" s="17" t="s">
        <v>101</v>
      </c>
      <c r="M36" s="19" t="s">
        <v>102</v>
      </c>
      <c r="N36" s="17" t="s">
        <v>84</v>
      </c>
      <c r="O36" s="18">
        <v>45027</v>
      </c>
      <c r="P36" s="18">
        <v>45291</v>
      </c>
      <c r="Q36" s="17" t="s">
        <v>170</v>
      </c>
      <c r="R36" s="20" t="s">
        <v>356</v>
      </c>
      <c r="S36" s="21">
        <v>150000</v>
      </c>
      <c r="T36" s="21">
        <v>150000</v>
      </c>
      <c r="U36" s="17"/>
      <c r="V36" s="17"/>
      <c r="W36" s="17"/>
      <c r="X36" s="17" t="s">
        <v>87</v>
      </c>
      <c r="Y36" s="17"/>
      <c r="Z36" s="17" t="s">
        <v>88</v>
      </c>
      <c r="AA36" s="18">
        <v>45299</v>
      </c>
      <c r="AB36" s="18">
        <v>45291</v>
      </c>
      <c r="AC36" s="19" t="s">
        <v>959</v>
      </c>
    </row>
    <row r="37" spans="1:29" ht="120" x14ac:dyDescent="0.25">
      <c r="A37" s="17">
        <v>2023</v>
      </c>
      <c r="B37" s="26">
        <v>45200</v>
      </c>
      <c r="C37" s="26">
        <v>45291</v>
      </c>
      <c r="D37" s="17" t="s">
        <v>76</v>
      </c>
      <c r="E37" s="17" t="s">
        <v>357</v>
      </c>
      <c r="F37" s="19" t="s">
        <v>358</v>
      </c>
      <c r="G37" s="19" t="s">
        <v>165</v>
      </c>
      <c r="H37" s="17" t="s">
        <v>89</v>
      </c>
      <c r="I37" s="17" t="s">
        <v>82</v>
      </c>
      <c r="J37" s="17" t="s">
        <v>359</v>
      </c>
      <c r="K37" s="17" t="s">
        <v>95</v>
      </c>
      <c r="L37" s="17" t="s">
        <v>360</v>
      </c>
      <c r="M37" s="19" t="s">
        <v>361</v>
      </c>
      <c r="N37" s="17" t="s">
        <v>85</v>
      </c>
      <c r="O37" s="18">
        <v>45007</v>
      </c>
      <c r="P37" s="18">
        <v>45291</v>
      </c>
      <c r="Q37" s="17" t="s">
        <v>170</v>
      </c>
      <c r="R37" s="20" t="s">
        <v>362</v>
      </c>
      <c r="S37" s="21">
        <v>50000</v>
      </c>
      <c r="T37" s="21">
        <v>50000</v>
      </c>
      <c r="U37" s="17"/>
      <c r="V37" s="17"/>
      <c r="W37" s="17"/>
      <c r="X37" s="17" t="s">
        <v>87</v>
      </c>
      <c r="Y37" s="17"/>
      <c r="Z37" s="17" t="s">
        <v>88</v>
      </c>
      <c r="AA37" s="18">
        <v>45299</v>
      </c>
      <c r="AB37" s="18">
        <v>45291</v>
      </c>
      <c r="AC37" s="19" t="s">
        <v>959</v>
      </c>
    </row>
    <row r="38" spans="1:29" ht="103.5" customHeight="1" x14ac:dyDescent="0.25">
      <c r="A38" s="17">
        <v>2023</v>
      </c>
      <c r="B38" s="26">
        <v>45200</v>
      </c>
      <c r="C38" s="26">
        <v>45291</v>
      </c>
      <c r="D38" s="17" t="s">
        <v>76</v>
      </c>
      <c r="E38" s="17" t="s">
        <v>363</v>
      </c>
      <c r="F38" s="19" t="s">
        <v>364</v>
      </c>
      <c r="G38" s="19" t="s">
        <v>165</v>
      </c>
      <c r="H38" s="17" t="s">
        <v>89</v>
      </c>
      <c r="I38" s="17" t="s">
        <v>82</v>
      </c>
      <c r="J38" s="17" t="s">
        <v>365</v>
      </c>
      <c r="K38" s="17" t="s">
        <v>366</v>
      </c>
      <c r="L38" s="17" t="s">
        <v>310</v>
      </c>
      <c r="M38" s="19" t="s">
        <v>311</v>
      </c>
      <c r="N38" s="17" t="s">
        <v>84</v>
      </c>
      <c r="O38" s="18">
        <v>45050</v>
      </c>
      <c r="P38" s="18">
        <v>45290</v>
      </c>
      <c r="Q38" s="17" t="s">
        <v>170</v>
      </c>
      <c r="R38" s="20" t="s">
        <v>367</v>
      </c>
      <c r="S38" s="21">
        <v>500000</v>
      </c>
      <c r="T38" s="21">
        <v>500000</v>
      </c>
      <c r="U38" s="17"/>
      <c r="V38" s="17"/>
      <c r="W38" s="17"/>
      <c r="X38" s="17" t="s">
        <v>87</v>
      </c>
      <c r="Y38" s="17"/>
      <c r="Z38" s="17" t="s">
        <v>88</v>
      </c>
      <c r="AA38" s="18">
        <v>45299</v>
      </c>
      <c r="AB38" s="18">
        <v>45291</v>
      </c>
      <c r="AC38" s="19" t="s">
        <v>959</v>
      </c>
    </row>
    <row r="39" spans="1:29" ht="103.5" customHeight="1" x14ac:dyDescent="0.25">
      <c r="A39" s="17">
        <v>2023</v>
      </c>
      <c r="B39" s="26">
        <v>45200</v>
      </c>
      <c r="C39" s="26">
        <v>45291</v>
      </c>
      <c r="D39" s="17" t="s">
        <v>76</v>
      </c>
      <c r="E39" s="17" t="s">
        <v>368</v>
      </c>
      <c r="F39" s="19" t="s">
        <v>369</v>
      </c>
      <c r="G39" s="19" t="s">
        <v>165</v>
      </c>
      <c r="H39" s="17" t="s">
        <v>89</v>
      </c>
      <c r="I39" s="17" t="s">
        <v>82</v>
      </c>
      <c r="J39" s="17" t="s">
        <v>370</v>
      </c>
      <c r="K39" s="17" t="s">
        <v>371</v>
      </c>
      <c r="L39" s="17" t="s">
        <v>372</v>
      </c>
      <c r="M39" s="19" t="s">
        <v>373</v>
      </c>
      <c r="N39" s="17" t="s">
        <v>84</v>
      </c>
      <c r="O39" s="18">
        <v>45044</v>
      </c>
      <c r="P39" s="18">
        <v>45291</v>
      </c>
      <c r="Q39" s="17" t="s">
        <v>170</v>
      </c>
      <c r="R39" s="20" t="s">
        <v>374</v>
      </c>
      <c r="S39" s="21">
        <v>400000</v>
      </c>
      <c r="T39" s="21">
        <v>400000</v>
      </c>
      <c r="U39" s="17"/>
      <c r="V39" s="17"/>
      <c r="W39" s="17"/>
      <c r="X39" s="17" t="s">
        <v>87</v>
      </c>
      <c r="Y39" s="17"/>
      <c r="Z39" s="17" t="s">
        <v>88</v>
      </c>
      <c r="AA39" s="18">
        <v>45299</v>
      </c>
      <c r="AB39" s="18">
        <v>45291</v>
      </c>
      <c r="AC39" s="19" t="s">
        <v>959</v>
      </c>
    </row>
    <row r="40" spans="1:29" ht="103.5" customHeight="1" x14ac:dyDescent="0.25">
      <c r="A40" s="17">
        <v>2023</v>
      </c>
      <c r="B40" s="26">
        <v>45200</v>
      </c>
      <c r="C40" s="26">
        <v>45291</v>
      </c>
      <c r="D40" s="17" t="s">
        <v>76</v>
      </c>
      <c r="E40" s="17" t="s">
        <v>357</v>
      </c>
      <c r="F40" s="19" t="s">
        <v>375</v>
      </c>
      <c r="G40" s="19" t="s">
        <v>165</v>
      </c>
      <c r="H40" s="17" t="s">
        <v>89</v>
      </c>
      <c r="I40" s="17" t="s">
        <v>82</v>
      </c>
      <c r="J40" s="17" t="s">
        <v>359</v>
      </c>
      <c r="K40" s="17" t="s">
        <v>95</v>
      </c>
      <c r="L40" s="17" t="s">
        <v>360</v>
      </c>
      <c r="M40" s="19" t="s">
        <v>361</v>
      </c>
      <c r="N40" s="17" t="s">
        <v>85</v>
      </c>
      <c r="O40" s="18">
        <v>44986</v>
      </c>
      <c r="P40" s="18">
        <v>45291</v>
      </c>
      <c r="Q40" s="17" t="s">
        <v>170</v>
      </c>
      <c r="R40" s="20" t="s">
        <v>376</v>
      </c>
      <c r="S40" s="21">
        <v>250000</v>
      </c>
      <c r="T40" s="21">
        <v>250000</v>
      </c>
      <c r="U40" s="17"/>
      <c r="V40" s="17"/>
      <c r="W40" s="17"/>
      <c r="X40" s="17" t="s">
        <v>87</v>
      </c>
      <c r="Y40" s="17"/>
      <c r="Z40" s="17" t="s">
        <v>88</v>
      </c>
      <c r="AA40" s="18">
        <v>45299</v>
      </c>
      <c r="AB40" s="18">
        <v>45291</v>
      </c>
      <c r="AC40" s="19" t="s">
        <v>959</v>
      </c>
    </row>
    <row r="41" spans="1:29" ht="103.5" customHeight="1" x14ac:dyDescent="0.25">
      <c r="A41" s="17">
        <v>2023</v>
      </c>
      <c r="B41" s="26">
        <v>45200</v>
      </c>
      <c r="C41" s="26">
        <v>45291</v>
      </c>
      <c r="D41" s="17" t="s">
        <v>76</v>
      </c>
      <c r="E41" s="17" t="s">
        <v>377</v>
      </c>
      <c r="F41" s="19" t="s">
        <v>378</v>
      </c>
      <c r="G41" s="19" t="s">
        <v>165</v>
      </c>
      <c r="H41" s="17" t="s">
        <v>89</v>
      </c>
      <c r="I41" s="17" t="s">
        <v>82</v>
      </c>
      <c r="J41" s="17" t="s">
        <v>379</v>
      </c>
      <c r="K41" s="17" t="s">
        <v>380</v>
      </c>
      <c r="L41" s="17" t="s">
        <v>381</v>
      </c>
      <c r="M41" s="19" t="s">
        <v>382</v>
      </c>
      <c r="N41" s="17" t="s">
        <v>84</v>
      </c>
      <c r="O41" s="18">
        <v>44985</v>
      </c>
      <c r="P41" s="18">
        <v>45291</v>
      </c>
      <c r="Q41" s="17" t="s">
        <v>170</v>
      </c>
      <c r="R41" s="20" t="s">
        <v>383</v>
      </c>
      <c r="S41" s="21">
        <v>100000</v>
      </c>
      <c r="T41" s="21">
        <v>100000</v>
      </c>
      <c r="U41" s="17"/>
      <c r="V41" s="17"/>
      <c r="W41" s="17"/>
      <c r="X41" s="17" t="s">
        <v>87</v>
      </c>
      <c r="Y41" s="17"/>
      <c r="Z41" s="17" t="s">
        <v>88</v>
      </c>
      <c r="AA41" s="18">
        <v>45299</v>
      </c>
      <c r="AB41" s="18">
        <v>45291</v>
      </c>
      <c r="AC41" s="19" t="s">
        <v>959</v>
      </c>
    </row>
    <row r="42" spans="1:29" ht="103.5" customHeight="1" x14ac:dyDescent="0.25">
      <c r="A42" s="17">
        <v>2023</v>
      </c>
      <c r="B42" s="26">
        <v>45200</v>
      </c>
      <c r="C42" s="26">
        <v>45291</v>
      </c>
      <c r="D42" s="17" t="s">
        <v>76</v>
      </c>
      <c r="E42" s="17" t="s">
        <v>384</v>
      </c>
      <c r="F42" s="19" t="s">
        <v>385</v>
      </c>
      <c r="G42" s="19" t="s">
        <v>165</v>
      </c>
      <c r="H42" s="17" t="s">
        <v>89</v>
      </c>
      <c r="I42" s="17" t="s">
        <v>82</v>
      </c>
      <c r="J42" s="17" t="s">
        <v>386</v>
      </c>
      <c r="K42" s="17" t="s">
        <v>387</v>
      </c>
      <c r="L42" s="17" t="s">
        <v>388</v>
      </c>
      <c r="M42" s="19" t="s">
        <v>389</v>
      </c>
      <c r="N42" s="17" t="s">
        <v>85</v>
      </c>
      <c r="O42" s="18">
        <v>45033</v>
      </c>
      <c r="P42" s="18">
        <v>45291</v>
      </c>
      <c r="Q42" s="17" t="s">
        <v>170</v>
      </c>
      <c r="R42" s="20" t="s">
        <v>390</v>
      </c>
      <c r="S42" s="21">
        <v>50000</v>
      </c>
      <c r="T42" s="21">
        <v>50000</v>
      </c>
      <c r="U42" s="17"/>
      <c r="V42" s="17"/>
      <c r="W42" s="17"/>
      <c r="X42" s="17" t="s">
        <v>87</v>
      </c>
      <c r="Y42" s="17"/>
      <c r="Z42" s="17" t="s">
        <v>88</v>
      </c>
      <c r="AA42" s="18">
        <v>45299</v>
      </c>
      <c r="AB42" s="18">
        <v>45291</v>
      </c>
      <c r="AC42" s="19" t="s">
        <v>959</v>
      </c>
    </row>
    <row r="43" spans="1:29" ht="103.5" customHeight="1" x14ac:dyDescent="0.25">
      <c r="A43" s="17">
        <v>2023</v>
      </c>
      <c r="B43" s="26">
        <v>45200</v>
      </c>
      <c r="C43" s="26">
        <v>45291</v>
      </c>
      <c r="D43" s="17" t="s">
        <v>76</v>
      </c>
      <c r="E43" s="17" t="s">
        <v>391</v>
      </c>
      <c r="F43" s="19" t="s">
        <v>392</v>
      </c>
      <c r="G43" s="19" t="s">
        <v>165</v>
      </c>
      <c r="H43" s="17" t="s">
        <v>89</v>
      </c>
      <c r="I43" s="17" t="s">
        <v>82</v>
      </c>
      <c r="J43" s="17" t="s">
        <v>393</v>
      </c>
      <c r="K43" s="17" t="s">
        <v>394</v>
      </c>
      <c r="L43" s="17" t="s">
        <v>395</v>
      </c>
      <c r="M43" s="19" t="s">
        <v>396</v>
      </c>
      <c r="N43" s="17" t="s">
        <v>85</v>
      </c>
      <c r="O43" s="23" t="s">
        <v>397</v>
      </c>
      <c r="P43" s="18">
        <v>45291</v>
      </c>
      <c r="Q43" s="17" t="s">
        <v>170</v>
      </c>
      <c r="R43" s="20" t="s">
        <v>398</v>
      </c>
      <c r="S43" s="21">
        <v>100000</v>
      </c>
      <c r="T43" s="21">
        <v>100000</v>
      </c>
      <c r="U43" s="17"/>
      <c r="V43" s="17"/>
      <c r="W43" s="17"/>
      <c r="X43" s="17" t="s">
        <v>87</v>
      </c>
      <c r="Y43" s="17"/>
      <c r="Z43" s="17" t="s">
        <v>88</v>
      </c>
      <c r="AA43" s="18">
        <v>45299</v>
      </c>
      <c r="AB43" s="18">
        <v>45291</v>
      </c>
      <c r="AC43" s="19" t="s">
        <v>959</v>
      </c>
    </row>
    <row r="44" spans="1:29" ht="103.5" customHeight="1" x14ac:dyDescent="0.25">
      <c r="A44" s="17">
        <v>2023</v>
      </c>
      <c r="B44" s="26">
        <v>45200</v>
      </c>
      <c r="C44" s="26">
        <v>45291</v>
      </c>
      <c r="D44" s="17" t="s">
        <v>76</v>
      </c>
      <c r="E44" s="17" t="s">
        <v>399</v>
      </c>
      <c r="F44" s="19" t="s">
        <v>400</v>
      </c>
      <c r="G44" s="19" t="s">
        <v>165</v>
      </c>
      <c r="H44" s="17" t="s">
        <v>89</v>
      </c>
      <c r="I44" s="17" t="s">
        <v>82</v>
      </c>
      <c r="J44" s="17" t="s">
        <v>401</v>
      </c>
      <c r="K44" s="17" t="s">
        <v>402</v>
      </c>
      <c r="L44" s="17" t="s">
        <v>403</v>
      </c>
      <c r="M44" s="19" t="s">
        <v>404</v>
      </c>
      <c r="N44" s="17" t="s">
        <v>85</v>
      </c>
      <c r="O44" s="18">
        <v>44986</v>
      </c>
      <c r="P44" s="18">
        <v>45291</v>
      </c>
      <c r="Q44" s="17" t="s">
        <v>170</v>
      </c>
      <c r="R44" s="20" t="s">
        <v>405</v>
      </c>
      <c r="S44" s="21">
        <v>100000</v>
      </c>
      <c r="T44" s="21">
        <v>100000</v>
      </c>
      <c r="U44" s="17"/>
      <c r="V44" s="17"/>
      <c r="W44" s="17"/>
      <c r="X44" s="17" t="s">
        <v>87</v>
      </c>
      <c r="Y44" s="17"/>
      <c r="Z44" s="17" t="s">
        <v>88</v>
      </c>
      <c r="AA44" s="18">
        <v>45299</v>
      </c>
      <c r="AB44" s="18">
        <v>45291</v>
      </c>
      <c r="AC44" s="19" t="s">
        <v>959</v>
      </c>
    </row>
    <row r="45" spans="1:29" ht="103.5" customHeight="1" x14ac:dyDescent="0.25">
      <c r="A45" s="17">
        <v>2023</v>
      </c>
      <c r="B45" s="26">
        <v>45200</v>
      </c>
      <c r="C45" s="26">
        <v>45291</v>
      </c>
      <c r="D45" s="17" t="s">
        <v>76</v>
      </c>
      <c r="E45" s="17" t="s">
        <v>406</v>
      </c>
      <c r="F45" s="19" t="s">
        <v>407</v>
      </c>
      <c r="G45" s="19" t="s">
        <v>165</v>
      </c>
      <c r="H45" s="17" t="s">
        <v>89</v>
      </c>
      <c r="I45" s="17" t="s">
        <v>82</v>
      </c>
      <c r="J45" s="17" t="s">
        <v>408</v>
      </c>
      <c r="K45" s="17" t="s">
        <v>95</v>
      </c>
      <c r="L45" s="17" t="s">
        <v>409</v>
      </c>
      <c r="M45" s="19" t="s">
        <v>410</v>
      </c>
      <c r="N45" s="17" t="s">
        <v>84</v>
      </c>
      <c r="O45" s="18">
        <v>45055</v>
      </c>
      <c r="P45" s="18">
        <v>45291</v>
      </c>
      <c r="Q45" s="17" t="s">
        <v>170</v>
      </c>
      <c r="R45" s="20" t="s">
        <v>411</v>
      </c>
      <c r="S45" s="21">
        <v>30000</v>
      </c>
      <c r="T45" s="21">
        <v>30000</v>
      </c>
      <c r="U45" s="17"/>
      <c r="V45" s="17"/>
      <c r="W45" s="17"/>
      <c r="X45" s="17" t="s">
        <v>87</v>
      </c>
      <c r="Y45" s="17"/>
      <c r="Z45" s="17" t="s">
        <v>88</v>
      </c>
      <c r="AA45" s="18">
        <v>45299</v>
      </c>
      <c r="AB45" s="18">
        <v>45291</v>
      </c>
      <c r="AC45" s="19" t="s">
        <v>959</v>
      </c>
    </row>
    <row r="46" spans="1:29" ht="103.5" customHeight="1" x14ac:dyDescent="0.25">
      <c r="A46" s="17">
        <v>2023</v>
      </c>
      <c r="B46" s="26">
        <v>45200</v>
      </c>
      <c r="C46" s="26">
        <v>45291</v>
      </c>
      <c r="D46" s="17" t="s">
        <v>76</v>
      </c>
      <c r="E46" s="24"/>
      <c r="F46" s="19" t="s">
        <v>412</v>
      </c>
      <c r="G46" s="19" t="s">
        <v>165</v>
      </c>
      <c r="H46" s="17" t="s">
        <v>89</v>
      </c>
      <c r="I46" s="17" t="s">
        <v>82</v>
      </c>
      <c r="J46" s="17" t="s">
        <v>413</v>
      </c>
      <c r="K46" s="17" t="s">
        <v>414</v>
      </c>
      <c r="L46" s="17" t="s">
        <v>415</v>
      </c>
      <c r="M46" s="19" t="s">
        <v>416</v>
      </c>
      <c r="N46" s="17" t="s">
        <v>85</v>
      </c>
      <c r="O46" s="18">
        <v>45042</v>
      </c>
      <c r="P46" s="18">
        <v>45291</v>
      </c>
      <c r="Q46" s="17" t="s">
        <v>170</v>
      </c>
      <c r="R46" s="20" t="s">
        <v>417</v>
      </c>
      <c r="S46" s="21">
        <v>1400000</v>
      </c>
      <c r="T46" s="21">
        <v>1400000</v>
      </c>
      <c r="U46" s="17"/>
      <c r="V46" s="17"/>
      <c r="W46" s="17"/>
      <c r="X46" s="17" t="s">
        <v>87</v>
      </c>
      <c r="Y46" s="17"/>
      <c r="Z46" s="17" t="s">
        <v>88</v>
      </c>
      <c r="AA46" s="18">
        <v>45299</v>
      </c>
      <c r="AB46" s="18">
        <v>45291</v>
      </c>
      <c r="AC46" s="19" t="s">
        <v>960</v>
      </c>
    </row>
    <row r="47" spans="1:29" ht="103.5" customHeight="1" x14ac:dyDescent="0.25">
      <c r="A47" s="17">
        <v>2023</v>
      </c>
      <c r="B47" s="26">
        <v>45200</v>
      </c>
      <c r="C47" s="26">
        <v>45291</v>
      </c>
      <c r="D47" s="17" t="s">
        <v>76</v>
      </c>
      <c r="E47" s="17" t="s">
        <v>418</v>
      </c>
      <c r="F47" s="19" t="s">
        <v>419</v>
      </c>
      <c r="G47" s="19" t="s">
        <v>165</v>
      </c>
      <c r="H47" s="17" t="s">
        <v>89</v>
      </c>
      <c r="I47" s="17" t="s">
        <v>82</v>
      </c>
      <c r="J47" s="17" t="s">
        <v>262</v>
      </c>
      <c r="K47" s="17" t="s">
        <v>420</v>
      </c>
      <c r="L47" s="17" t="s">
        <v>420</v>
      </c>
      <c r="M47" s="19" t="s">
        <v>421</v>
      </c>
      <c r="N47" s="17" t="s">
        <v>84</v>
      </c>
      <c r="O47" s="18">
        <v>44993</v>
      </c>
      <c r="P47" s="18">
        <v>45290</v>
      </c>
      <c r="Q47" s="17" t="s">
        <v>170</v>
      </c>
      <c r="R47" s="20" t="s">
        <v>422</v>
      </c>
      <c r="S47" s="21">
        <v>15000</v>
      </c>
      <c r="T47" s="21">
        <v>15000</v>
      </c>
      <c r="U47" s="17"/>
      <c r="V47" s="17"/>
      <c r="W47" s="17"/>
      <c r="X47" s="17" t="s">
        <v>87</v>
      </c>
      <c r="Y47" s="17"/>
      <c r="Z47" s="17" t="s">
        <v>88</v>
      </c>
      <c r="AA47" s="18">
        <v>45299</v>
      </c>
      <c r="AB47" s="18">
        <v>45291</v>
      </c>
      <c r="AC47" s="19" t="s">
        <v>959</v>
      </c>
    </row>
    <row r="48" spans="1:29" ht="103.5" customHeight="1" x14ac:dyDescent="0.25">
      <c r="A48" s="17">
        <v>2023</v>
      </c>
      <c r="B48" s="26">
        <v>45200</v>
      </c>
      <c r="C48" s="26">
        <v>45291</v>
      </c>
      <c r="D48" s="17" t="s">
        <v>76</v>
      </c>
      <c r="E48" s="17" t="s">
        <v>92</v>
      </c>
      <c r="F48" s="19" t="s">
        <v>93</v>
      </c>
      <c r="G48" s="19" t="s">
        <v>90</v>
      </c>
      <c r="H48" s="17" t="s">
        <v>89</v>
      </c>
      <c r="I48" s="17" t="s">
        <v>82</v>
      </c>
      <c r="J48" s="17" t="s">
        <v>94</v>
      </c>
      <c r="K48" s="17" t="s">
        <v>95</v>
      </c>
      <c r="L48" s="17" t="s">
        <v>96</v>
      </c>
      <c r="M48" s="19" t="s">
        <v>97</v>
      </c>
      <c r="N48" s="17" t="s">
        <v>85</v>
      </c>
      <c r="O48" s="18">
        <v>45013</v>
      </c>
      <c r="P48" s="18">
        <v>45291</v>
      </c>
      <c r="Q48" s="17" t="s">
        <v>91</v>
      </c>
      <c r="R48" s="20" t="s">
        <v>147</v>
      </c>
      <c r="S48" s="21">
        <v>1000000</v>
      </c>
      <c r="T48" s="21">
        <v>1000000</v>
      </c>
      <c r="U48" s="17"/>
      <c r="V48" s="17"/>
      <c r="W48" s="17"/>
      <c r="X48" s="17" t="s">
        <v>87</v>
      </c>
      <c r="Y48" s="17"/>
      <c r="Z48" s="17" t="s">
        <v>88</v>
      </c>
      <c r="AA48" s="18">
        <v>45299</v>
      </c>
      <c r="AB48" s="18">
        <v>45291</v>
      </c>
      <c r="AC48" s="19" t="s">
        <v>959</v>
      </c>
    </row>
    <row r="49" spans="1:29" ht="120" x14ac:dyDescent="0.25">
      <c r="A49" s="17">
        <v>2023</v>
      </c>
      <c r="B49" s="26">
        <v>45200</v>
      </c>
      <c r="C49" s="26">
        <v>45291</v>
      </c>
      <c r="D49" s="17" t="s">
        <v>76</v>
      </c>
      <c r="E49" s="17" t="s">
        <v>353</v>
      </c>
      <c r="F49" s="19" t="s">
        <v>98</v>
      </c>
      <c r="G49" s="19" t="s">
        <v>90</v>
      </c>
      <c r="H49" s="17" t="s">
        <v>89</v>
      </c>
      <c r="I49" s="17" t="s">
        <v>82</v>
      </c>
      <c r="J49" s="17" t="s">
        <v>99</v>
      </c>
      <c r="K49" s="17" t="s">
        <v>100</v>
      </c>
      <c r="L49" s="17" t="s">
        <v>101</v>
      </c>
      <c r="M49" s="19" t="s">
        <v>102</v>
      </c>
      <c r="N49" s="17" t="s">
        <v>84</v>
      </c>
      <c r="O49" s="18">
        <v>45027</v>
      </c>
      <c r="P49" s="18">
        <v>45291</v>
      </c>
      <c r="Q49" s="17" t="s">
        <v>91</v>
      </c>
      <c r="R49" s="20" t="s">
        <v>148</v>
      </c>
      <c r="S49" s="21">
        <v>150000</v>
      </c>
      <c r="T49" s="21">
        <v>150000</v>
      </c>
      <c r="U49" s="17"/>
      <c r="V49" s="17"/>
      <c r="W49" s="17"/>
      <c r="X49" s="17" t="s">
        <v>87</v>
      </c>
      <c r="Y49" s="17"/>
      <c r="Z49" s="17" t="s">
        <v>88</v>
      </c>
      <c r="AA49" s="18">
        <v>45299</v>
      </c>
      <c r="AB49" s="18">
        <v>45291</v>
      </c>
      <c r="AC49" s="19" t="s">
        <v>959</v>
      </c>
    </row>
    <row r="50" spans="1:29" ht="120" x14ac:dyDescent="0.25">
      <c r="A50" s="17">
        <v>2023</v>
      </c>
      <c r="B50" s="26">
        <v>45200</v>
      </c>
      <c r="C50" s="26">
        <v>45291</v>
      </c>
      <c r="D50" s="17" t="s">
        <v>76</v>
      </c>
      <c r="E50" s="17" t="s">
        <v>456</v>
      </c>
      <c r="F50" s="19" t="s">
        <v>103</v>
      </c>
      <c r="G50" s="19" t="s">
        <v>90</v>
      </c>
      <c r="H50" s="17" t="s">
        <v>89</v>
      </c>
      <c r="I50" s="17" t="s">
        <v>82</v>
      </c>
      <c r="J50" s="17" t="s">
        <v>104</v>
      </c>
      <c r="K50" s="17" t="s">
        <v>105</v>
      </c>
      <c r="L50" s="17" t="s">
        <v>106</v>
      </c>
      <c r="M50" s="19" t="s">
        <v>107</v>
      </c>
      <c r="N50" s="17" t="s">
        <v>85</v>
      </c>
      <c r="O50" s="18">
        <v>45082</v>
      </c>
      <c r="P50" s="18">
        <v>45289</v>
      </c>
      <c r="Q50" s="17" t="s">
        <v>91</v>
      </c>
      <c r="R50" s="20" t="s">
        <v>149</v>
      </c>
      <c r="S50" s="21">
        <v>15000000</v>
      </c>
      <c r="T50" s="21">
        <v>15000000</v>
      </c>
      <c r="U50" s="17"/>
      <c r="V50" s="17"/>
      <c r="W50" s="17"/>
      <c r="X50" s="17" t="s">
        <v>87</v>
      </c>
      <c r="Y50" s="17"/>
      <c r="Z50" s="17" t="s">
        <v>88</v>
      </c>
      <c r="AA50" s="18">
        <v>45299</v>
      </c>
      <c r="AB50" s="18">
        <v>45291</v>
      </c>
      <c r="AC50" s="19" t="s">
        <v>959</v>
      </c>
    </row>
    <row r="51" spans="1:29" ht="120" x14ac:dyDescent="0.25">
      <c r="A51" s="17">
        <v>2023</v>
      </c>
      <c r="B51" s="26">
        <v>45200</v>
      </c>
      <c r="C51" s="26">
        <v>45291</v>
      </c>
      <c r="D51" s="17" t="s">
        <v>76</v>
      </c>
      <c r="E51" s="17" t="s">
        <v>457</v>
      </c>
      <c r="F51" s="19" t="s">
        <v>132</v>
      </c>
      <c r="G51" s="19" t="s">
        <v>90</v>
      </c>
      <c r="H51" s="17" t="s">
        <v>89</v>
      </c>
      <c r="I51" s="17" t="s">
        <v>82</v>
      </c>
      <c r="J51" s="17" t="s">
        <v>133</v>
      </c>
      <c r="K51" s="17" t="s">
        <v>134</v>
      </c>
      <c r="L51" s="17" t="s">
        <v>135</v>
      </c>
      <c r="M51" s="19" t="s">
        <v>136</v>
      </c>
      <c r="N51" s="17" t="s">
        <v>84</v>
      </c>
      <c r="O51" s="18">
        <v>45145</v>
      </c>
      <c r="P51" s="18">
        <v>45291</v>
      </c>
      <c r="Q51" s="17" t="s">
        <v>91</v>
      </c>
      <c r="R51" s="20" t="s">
        <v>155</v>
      </c>
      <c r="S51" s="21">
        <v>1200000</v>
      </c>
      <c r="T51" s="21">
        <v>1200000</v>
      </c>
      <c r="U51" s="17"/>
      <c r="V51" s="17"/>
      <c r="W51" s="17"/>
      <c r="X51" s="17" t="s">
        <v>87</v>
      </c>
      <c r="Y51" s="17"/>
      <c r="Z51" s="17" t="s">
        <v>88</v>
      </c>
      <c r="AA51" s="18">
        <v>45299</v>
      </c>
      <c r="AB51" s="18">
        <v>45291</v>
      </c>
      <c r="AC51" s="19" t="s">
        <v>959</v>
      </c>
    </row>
    <row r="52" spans="1:29" ht="120" x14ac:dyDescent="0.25">
      <c r="A52" s="17">
        <v>2023</v>
      </c>
      <c r="B52" s="26">
        <v>45200</v>
      </c>
      <c r="C52" s="26">
        <v>45291</v>
      </c>
      <c r="D52" s="17" t="s">
        <v>76</v>
      </c>
      <c r="E52" s="17" t="s">
        <v>458</v>
      </c>
      <c r="F52" s="19" t="s">
        <v>109</v>
      </c>
      <c r="G52" s="19" t="s">
        <v>90</v>
      </c>
      <c r="H52" s="17" t="s">
        <v>89</v>
      </c>
      <c r="I52" s="17" t="s">
        <v>82</v>
      </c>
      <c r="J52" s="17" t="s">
        <v>110</v>
      </c>
      <c r="K52" s="17" t="s">
        <v>111</v>
      </c>
      <c r="L52" s="17" t="s">
        <v>112</v>
      </c>
      <c r="M52" s="19" t="s">
        <v>108</v>
      </c>
      <c r="N52" s="17" t="s">
        <v>84</v>
      </c>
      <c r="O52" s="18">
        <v>45068</v>
      </c>
      <c r="P52" s="18">
        <v>45289</v>
      </c>
      <c r="Q52" s="17" t="s">
        <v>91</v>
      </c>
      <c r="R52" s="20" t="s">
        <v>150</v>
      </c>
      <c r="S52" s="21">
        <v>250000</v>
      </c>
      <c r="T52" s="21">
        <v>250000</v>
      </c>
      <c r="U52" s="17"/>
      <c r="V52" s="17"/>
      <c r="W52" s="17"/>
      <c r="X52" s="17" t="s">
        <v>87</v>
      </c>
      <c r="Y52" s="17"/>
      <c r="Z52" s="17" t="s">
        <v>88</v>
      </c>
      <c r="AA52" s="18">
        <v>45299</v>
      </c>
      <c r="AB52" s="18">
        <v>45291</v>
      </c>
      <c r="AC52" s="19" t="s">
        <v>959</v>
      </c>
    </row>
    <row r="53" spans="1:29" ht="88.5" customHeight="1" x14ac:dyDescent="0.25">
      <c r="A53" s="17">
        <v>2023</v>
      </c>
      <c r="B53" s="26">
        <v>45200</v>
      </c>
      <c r="C53" s="26">
        <v>45291</v>
      </c>
      <c r="D53" s="17" t="s">
        <v>76</v>
      </c>
      <c r="E53" s="17" t="s">
        <v>459</v>
      </c>
      <c r="F53" s="19" t="s">
        <v>113</v>
      </c>
      <c r="G53" s="19" t="s">
        <v>90</v>
      </c>
      <c r="H53" s="17" t="s">
        <v>89</v>
      </c>
      <c r="I53" s="17" t="s">
        <v>82</v>
      </c>
      <c r="J53" s="17" t="s">
        <v>114</v>
      </c>
      <c r="K53" s="17" t="s">
        <v>115</v>
      </c>
      <c r="L53" s="17" t="s">
        <v>116</v>
      </c>
      <c r="M53" s="19" t="s">
        <v>117</v>
      </c>
      <c r="N53" s="17" t="s">
        <v>85</v>
      </c>
      <c r="O53" s="18">
        <v>45084</v>
      </c>
      <c r="P53" s="18">
        <v>45288</v>
      </c>
      <c r="Q53" s="17" t="s">
        <v>91</v>
      </c>
      <c r="R53" s="20" t="s">
        <v>151</v>
      </c>
      <c r="S53" s="21">
        <v>40600</v>
      </c>
      <c r="T53" s="21">
        <v>40600</v>
      </c>
      <c r="U53" s="17"/>
      <c r="V53" s="17"/>
      <c r="W53" s="17"/>
      <c r="X53" s="17" t="s">
        <v>87</v>
      </c>
      <c r="Y53" s="17"/>
      <c r="Z53" s="17" t="s">
        <v>88</v>
      </c>
      <c r="AA53" s="18">
        <v>45299</v>
      </c>
      <c r="AB53" s="18">
        <v>45291</v>
      </c>
      <c r="AC53" s="19" t="s">
        <v>959</v>
      </c>
    </row>
    <row r="54" spans="1:29" ht="120" x14ac:dyDescent="0.25">
      <c r="A54" s="17">
        <v>2023</v>
      </c>
      <c r="B54" s="26">
        <v>45200</v>
      </c>
      <c r="C54" s="26">
        <v>45291</v>
      </c>
      <c r="D54" s="17" t="s">
        <v>76</v>
      </c>
      <c r="E54" s="17" t="s">
        <v>460</v>
      </c>
      <c r="F54" s="19" t="s">
        <v>137</v>
      </c>
      <c r="G54" s="19" t="s">
        <v>90</v>
      </c>
      <c r="H54" s="17" t="s">
        <v>89</v>
      </c>
      <c r="I54" s="17" t="s">
        <v>82</v>
      </c>
      <c r="J54" s="17" t="s">
        <v>138</v>
      </c>
      <c r="K54" s="17" t="s">
        <v>139</v>
      </c>
      <c r="L54" s="17" t="s">
        <v>140</v>
      </c>
      <c r="M54" s="19" t="s">
        <v>141</v>
      </c>
      <c r="N54" s="17" t="s">
        <v>85</v>
      </c>
      <c r="O54" s="18">
        <v>45145</v>
      </c>
      <c r="P54" s="18">
        <v>45291</v>
      </c>
      <c r="Q54" s="17" t="s">
        <v>91</v>
      </c>
      <c r="R54" s="20" t="s">
        <v>156</v>
      </c>
      <c r="S54" s="21">
        <v>80000</v>
      </c>
      <c r="T54" s="21">
        <v>80000</v>
      </c>
      <c r="U54" s="17"/>
      <c r="V54" s="17"/>
      <c r="W54" s="17"/>
      <c r="X54" s="17" t="s">
        <v>87</v>
      </c>
      <c r="Y54" s="17"/>
      <c r="Z54" s="17" t="s">
        <v>88</v>
      </c>
      <c r="AA54" s="18">
        <v>45299</v>
      </c>
      <c r="AB54" s="18">
        <v>45291</v>
      </c>
      <c r="AC54" s="19" t="s">
        <v>959</v>
      </c>
    </row>
    <row r="55" spans="1:29" ht="120" x14ac:dyDescent="0.25">
      <c r="A55" s="17">
        <v>2023</v>
      </c>
      <c r="B55" s="26">
        <v>45200</v>
      </c>
      <c r="C55" s="26">
        <v>45291</v>
      </c>
      <c r="D55" s="17" t="s">
        <v>76</v>
      </c>
      <c r="E55" s="17" t="s">
        <v>461</v>
      </c>
      <c r="F55" s="19" t="s">
        <v>118</v>
      </c>
      <c r="G55" s="19" t="s">
        <v>90</v>
      </c>
      <c r="H55" s="17" t="s">
        <v>89</v>
      </c>
      <c r="I55" s="17" t="s">
        <v>82</v>
      </c>
      <c r="J55" s="17" t="s">
        <v>119</v>
      </c>
      <c r="K55" s="17" t="s">
        <v>111</v>
      </c>
      <c r="L55" s="17" t="s">
        <v>120</v>
      </c>
      <c r="M55" s="19" t="s">
        <v>121</v>
      </c>
      <c r="N55" s="17" t="s">
        <v>84</v>
      </c>
      <c r="O55" s="18">
        <v>45138</v>
      </c>
      <c r="P55" s="18">
        <v>45291</v>
      </c>
      <c r="Q55" s="17" t="s">
        <v>91</v>
      </c>
      <c r="R55" s="20" t="s">
        <v>152</v>
      </c>
      <c r="S55" s="21">
        <v>50000</v>
      </c>
      <c r="T55" s="21">
        <v>50000</v>
      </c>
      <c r="U55" s="17"/>
      <c r="V55" s="17"/>
      <c r="W55" s="17"/>
      <c r="X55" s="17" t="s">
        <v>87</v>
      </c>
      <c r="Y55" s="17"/>
      <c r="Z55" s="17" t="s">
        <v>88</v>
      </c>
      <c r="AA55" s="18">
        <v>45299</v>
      </c>
      <c r="AB55" s="18">
        <v>45291</v>
      </c>
      <c r="AC55" s="19" t="s">
        <v>959</v>
      </c>
    </row>
    <row r="56" spans="1:29" ht="120" x14ac:dyDescent="0.25">
      <c r="A56" s="17">
        <v>2023</v>
      </c>
      <c r="B56" s="26">
        <v>45200</v>
      </c>
      <c r="C56" s="26">
        <v>45291</v>
      </c>
      <c r="D56" s="17" t="s">
        <v>76</v>
      </c>
      <c r="E56" s="17" t="s">
        <v>462</v>
      </c>
      <c r="F56" s="19" t="s">
        <v>142</v>
      </c>
      <c r="G56" s="19" t="s">
        <v>90</v>
      </c>
      <c r="H56" s="17" t="s">
        <v>89</v>
      </c>
      <c r="I56" s="17" t="s">
        <v>82</v>
      </c>
      <c r="J56" s="17" t="s">
        <v>143</v>
      </c>
      <c r="K56" s="17" t="s">
        <v>144</v>
      </c>
      <c r="L56" s="17" t="s">
        <v>145</v>
      </c>
      <c r="M56" s="19" t="s">
        <v>146</v>
      </c>
      <c r="N56" s="17" t="s">
        <v>85</v>
      </c>
      <c r="O56" s="18">
        <v>45146</v>
      </c>
      <c r="P56" s="18">
        <v>45291</v>
      </c>
      <c r="Q56" s="17" t="s">
        <v>91</v>
      </c>
      <c r="R56" s="20" t="s">
        <v>157</v>
      </c>
      <c r="S56" s="21">
        <v>1100000</v>
      </c>
      <c r="T56" s="21">
        <v>1100000</v>
      </c>
      <c r="U56" s="17"/>
      <c r="V56" s="17"/>
      <c r="W56" s="17"/>
      <c r="X56" s="17" t="s">
        <v>87</v>
      </c>
      <c r="Y56" s="17"/>
      <c r="Z56" s="17" t="s">
        <v>88</v>
      </c>
      <c r="AA56" s="18">
        <v>45299</v>
      </c>
      <c r="AB56" s="18">
        <v>45291</v>
      </c>
      <c r="AC56" s="19" t="s">
        <v>959</v>
      </c>
    </row>
    <row r="57" spans="1:29" ht="120" x14ac:dyDescent="0.25">
      <c r="A57" s="17">
        <v>2023</v>
      </c>
      <c r="B57" s="26">
        <v>45200</v>
      </c>
      <c r="C57" s="26">
        <v>45291</v>
      </c>
      <c r="D57" s="17" t="s">
        <v>76</v>
      </c>
      <c r="E57" s="17" t="s">
        <v>463</v>
      </c>
      <c r="F57" s="19" t="s">
        <v>158</v>
      </c>
      <c r="G57" s="19" t="s">
        <v>90</v>
      </c>
      <c r="H57" s="17" t="s">
        <v>89</v>
      </c>
      <c r="I57" s="17" t="s">
        <v>82</v>
      </c>
      <c r="J57" s="17" t="s">
        <v>159</v>
      </c>
      <c r="K57" s="17" t="s">
        <v>160</v>
      </c>
      <c r="L57" s="17" t="s">
        <v>161</v>
      </c>
      <c r="M57" s="19" t="s">
        <v>162</v>
      </c>
      <c r="N57" s="17" t="s">
        <v>84</v>
      </c>
      <c r="O57" s="18">
        <v>45147</v>
      </c>
      <c r="P57" s="18">
        <v>45291</v>
      </c>
      <c r="Q57" s="17" t="s">
        <v>91</v>
      </c>
      <c r="R57" s="20" t="s">
        <v>163</v>
      </c>
      <c r="S57" s="21">
        <v>200000</v>
      </c>
      <c r="T57" s="21">
        <v>200000</v>
      </c>
      <c r="U57" s="17"/>
      <c r="V57" s="17"/>
      <c r="W57" s="17"/>
      <c r="X57" s="17" t="s">
        <v>87</v>
      </c>
      <c r="Y57" s="17"/>
      <c r="Z57" s="17" t="s">
        <v>88</v>
      </c>
      <c r="AA57" s="18">
        <v>45299</v>
      </c>
      <c r="AB57" s="18">
        <v>45291</v>
      </c>
      <c r="AC57" s="19" t="s">
        <v>959</v>
      </c>
    </row>
    <row r="58" spans="1:29" ht="120" x14ac:dyDescent="0.25">
      <c r="A58" s="17">
        <v>2023</v>
      </c>
      <c r="B58" s="26">
        <v>45200</v>
      </c>
      <c r="C58" s="26">
        <v>45291</v>
      </c>
      <c r="D58" s="17" t="s">
        <v>76</v>
      </c>
      <c r="E58" s="17" t="s">
        <v>464</v>
      </c>
      <c r="F58" s="19" t="s">
        <v>122</v>
      </c>
      <c r="G58" s="19" t="s">
        <v>90</v>
      </c>
      <c r="H58" s="17" t="s">
        <v>89</v>
      </c>
      <c r="I58" s="17" t="s">
        <v>82</v>
      </c>
      <c r="J58" s="17" t="s">
        <v>123</v>
      </c>
      <c r="K58" s="17" t="s">
        <v>124</v>
      </c>
      <c r="L58" s="17" t="s">
        <v>125</v>
      </c>
      <c r="M58" s="19" t="s">
        <v>126</v>
      </c>
      <c r="N58" s="17" t="s">
        <v>85</v>
      </c>
      <c r="O58" s="18">
        <v>45152</v>
      </c>
      <c r="P58" s="18">
        <v>45291</v>
      </c>
      <c r="Q58" s="17" t="s">
        <v>91</v>
      </c>
      <c r="R58" s="20" t="s">
        <v>153</v>
      </c>
      <c r="S58" s="21">
        <v>55000</v>
      </c>
      <c r="T58" s="21">
        <v>55000</v>
      </c>
      <c r="U58" s="17"/>
      <c r="V58" s="17"/>
      <c r="W58" s="17"/>
      <c r="X58" s="17" t="s">
        <v>87</v>
      </c>
      <c r="Y58" s="17"/>
      <c r="Z58" s="17" t="s">
        <v>88</v>
      </c>
      <c r="AA58" s="18">
        <v>45299</v>
      </c>
      <c r="AB58" s="18">
        <v>45291</v>
      </c>
      <c r="AC58" s="19" t="s">
        <v>959</v>
      </c>
    </row>
    <row r="59" spans="1:29" ht="120" x14ac:dyDescent="0.25">
      <c r="A59" s="17">
        <v>2023</v>
      </c>
      <c r="B59" s="26">
        <v>45200</v>
      </c>
      <c r="C59" s="26">
        <v>45291</v>
      </c>
      <c r="D59" s="17" t="s">
        <v>76</v>
      </c>
      <c r="E59" s="17" t="s">
        <v>465</v>
      </c>
      <c r="F59" s="19" t="s">
        <v>127</v>
      </c>
      <c r="G59" s="19" t="s">
        <v>90</v>
      </c>
      <c r="H59" s="17" t="s">
        <v>89</v>
      </c>
      <c r="I59" s="17" t="s">
        <v>82</v>
      </c>
      <c r="J59" s="17" t="s">
        <v>128</v>
      </c>
      <c r="K59" s="17" t="s">
        <v>129</v>
      </c>
      <c r="L59" s="17" t="s">
        <v>130</v>
      </c>
      <c r="M59" s="19" t="s">
        <v>131</v>
      </c>
      <c r="N59" s="17" t="s">
        <v>84</v>
      </c>
      <c r="O59" s="18">
        <v>45153</v>
      </c>
      <c r="P59" s="18">
        <v>45291</v>
      </c>
      <c r="Q59" s="17" t="s">
        <v>91</v>
      </c>
      <c r="R59" s="20" t="s">
        <v>154</v>
      </c>
      <c r="S59" s="21">
        <v>200000</v>
      </c>
      <c r="T59" s="21">
        <v>200000</v>
      </c>
      <c r="U59" s="17"/>
      <c r="V59" s="17"/>
      <c r="W59" s="17"/>
      <c r="X59" s="17" t="s">
        <v>87</v>
      </c>
      <c r="Y59" s="17"/>
      <c r="Z59" s="17" t="s">
        <v>88</v>
      </c>
      <c r="AA59" s="18">
        <v>45299</v>
      </c>
      <c r="AB59" s="18">
        <v>45291</v>
      </c>
      <c r="AC59" s="19" t="s">
        <v>959</v>
      </c>
    </row>
    <row r="60" spans="1:29" ht="120" x14ac:dyDescent="0.25">
      <c r="A60" s="17">
        <v>2023</v>
      </c>
      <c r="B60" s="26">
        <v>45200</v>
      </c>
      <c r="C60" s="26">
        <v>45291</v>
      </c>
      <c r="D60" s="17" t="s">
        <v>76</v>
      </c>
      <c r="E60" s="17" t="s">
        <v>466</v>
      </c>
      <c r="F60" s="19" t="s">
        <v>440</v>
      </c>
      <c r="G60" s="19" t="s">
        <v>90</v>
      </c>
      <c r="H60" s="17" t="s">
        <v>89</v>
      </c>
      <c r="I60" s="17" t="s">
        <v>82</v>
      </c>
      <c r="J60" s="17" t="s">
        <v>441</v>
      </c>
      <c r="K60" s="17" t="s">
        <v>442</v>
      </c>
      <c r="L60" s="17" t="s">
        <v>443</v>
      </c>
      <c r="M60" s="19" t="s">
        <v>444</v>
      </c>
      <c r="N60" s="17" t="s">
        <v>84</v>
      </c>
      <c r="O60" s="18">
        <v>45180</v>
      </c>
      <c r="P60" s="18">
        <v>45288</v>
      </c>
      <c r="Q60" s="17" t="s">
        <v>91</v>
      </c>
      <c r="R60" s="20" t="s">
        <v>450</v>
      </c>
      <c r="S60" s="21">
        <v>23200</v>
      </c>
      <c r="T60" s="21">
        <v>23200</v>
      </c>
      <c r="U60" s="17"/>
      <c r="V60" s="17"/>
      <c r="W60" s="17"/>
      <c r="X60" s="17" t="s">
        <v>87</v>
      </c>
      <c r="Y60" s="17"/>
      <c r="Z60" s="17" t="s">
        <v>88</v>
      </c>
      <c r="AA60" s="18">
        <v>45299</v>
      </c>
      <c r="AB60" s="18">
        <v>45291</v>
      </c>
      <c r="AC60" s="19" t="s">
        <v>959</v>
      </c>
    </row>
    <row r="61" spans="1:29" ht="120" x14ac:dyDescent="0.25">
      <c r="A61" s="17">
        <v>2023</v>
      </c>
      <c r="B61" s="26">
        <v>45200</v>
      </c>
      <c r="C61" s="26">
        <v>45291</v>
      </c>
      <c r="D61" s="17" t="s">
        <v>76</v>
      </c>
      <c r="E61" s="17" t="s">
        <v>467</v>
      </c>
      <c r="F61" s="19" t="s">
        <v>426</v>
      </c>
      <c r="G61" s="19" t="s">
        <v>90</v>
      </c>
      <c r="H61" s="17" t="s">
        <v>89</v>
      </c>
      <c r="I61" s="17" t="s">
        <v>82</v>
      </c>
      <c r="J61" s="17" t="s">
        <v>428</v>
      </c>
      <c r="K61" s="17" t="s">
        <v>427</v>
      </c>
      <c r="L61" s="17" t="s">
        <v>429</v>
      </c>
      <c r="M61" s="19" t="s">
        <v>430</v>
      </c>
      <c r="N61" s="17" t="s">
        <v>84</v>
      </c>
      <c r="O61" s="18">
        <v>45196</v>
      </c>
      <c r="P61" s="18">
        <v>45259</v>
      </c>
      <c r="Q61" s="17" t="s">
        <v>91</v>
      </c>
      <c r="R61" s="20" t="s">
        <v>451</v>
      </c>
      <c r="S61" s="21">
        <v>50000</v>
      </c>
      <c r="T61" s="21">
        <v>50000</v>
      </c>
      <c r="U61" s="17"/>
      <c r="V61" s="17"/>
      <c r="W61" s="17"/>
      <c r="X61" s="17" t="s">
        <v>87</v>
      </c>
      <c r="Y61" s="17"/>
      <c r="Z61" s="17" t="s">
        <v>88</v>
      </c>
      <c r="AA61" s="18">
        <v>45299</v>
      </c>
      <c r="AB61" s="18">
        <v>45291</v>
      </c>
      <c r="AC61" s="19" t="s">
        <v>959</v>
      </c>
    </row>
    <row r="62" spans="1:29" ht="120" x14ac:dyDescent="0.25">
      <c r="A62" s="17">
        <v>2023</v>
      </c>
      <c r="B62" s="26">
        <v>45200</v>
      </c>
      <c r="C62" s="26">
        <v>45291</v>
      </c>
      <c r="D62" s="17" t="s">
        <v>76</v>
      </c>
      <c r="E62" s="17" t="s">
        <v>468</v>
      </c>
      <c r="F62" s="19" t="s">
        <v>445</v>
      </c>
      <c r="G62" s="19" t="s">
        <v>90</v>
      </c>
      <c r="H62" s="17" t="s">
        <v>89</v>
      </c>
      <c r="I62" s="17" t="s">
        <v>82</v>
      </c>
      <c r="J62" s="17" t="s">
        <v>446</v>
      </c>
      <c r="K62" s="17" t="s">
        <v>447</v>
      </c>
      <c r="L62" s="17" t="s">
        <v>448</v>
      </c>
      <c r="M62" s="19" t="s">
        <v>449</v>
      </c>
      <c r="N62" s="17" t="s">
        <v>84</v>
      </c>
      <c r="O62" s="18">
        <v>45194</v>
      </c>
      <c r="P62" s="18">
        <v>45289</v>
      </c>
      <c r="Q62" s="17" t="s">
        <v>91</v>
      </c>
      <c r="R62" s="20" t="s">
        <v>452</v>
      </c>
      <c r="S62" s="21">
        <v>100000</v>
      </c>
      <c r="T62" s="21">
        <v>100000</v>
      </c>
      <c r="U62" s="17"/>
      <c r="V62" s="17"/>
      <c r="W62" s="17"/>
      <c r="X62" s="17" t="s">
        <v>87</v>
      </c>
      <c r="Y62" s="17"/>
      <c r="Z62" s="17" t="s">
        <v>88</v>
      </c>
      <c r="AA62" s="18">
        <v>45299</v>
      </c>
      <c r="AB62" s="18">
        <v>45291</v>
      </c>
      <c r="AC62" s="19" t="s">
        <v>959</v>
      </c>
    </row>
    <row r="63" spans="1:29" ht="120" x14ac:dyDescent="0.25">
      <c r="A63" s="17">
        <v>2023</v>
      </c>
      <c r="B63" s="26">
        <v>45200</v>
      </c>
      <c r="C63" s="26">
        <v>45291</v>
      </c>
      <c r="D63" s="17" t="s">
        <v>76</v>
      </c>
      <c r="E63" s="17" t="s">
        <v>469</v>
      </c>
      <c r="F63" s="19" t="s">
        <v>431</v>
      </c>
      <c r="G63" s="19" t="s">
        <v>90</v>
      </c>
      <c r="H63" s="17" t="s">
        <v>89</v>
      </c>
      <c r="I63" s="17" t="s">
        <v>82</v>
      </c>
      <c r="J63" s="17" t="s">
        <v>282</v>
      </c>
      <c r="K63" s="17" t="s">
        <v>433</v>
      </c>
      <c r="L63" s="17" t="s">
        <v>432</v>
      </c>
      <c r="M63" s="19" t="s">
        <v>434</v>
      </c>
      <c r="N63" s="17" t="s">
        <v>84</v>
      </c>
      <c r="O63" s="18">
        <v>45190</v>
      </c>
      <c r="P63" s="18">
        <v>45289</v>
      </c>
      <c r="Q63" s="17" t="s">
        <v>91</v>
      </c>
      <c r="R63" s="20" t="s">
        <v>453</v>
      </c>
      <c r="S63" s="21">
        <v>40600</v>
      </c>
      <c r="T63" s="21">
        <v>40600</v>
      </c>
      <c r="U63" s="17"/>
      <c r="V63" s="17"/>
      <c r="W63" s="17"/>
      <c r="X63" s="17" t="s">
        <v>87</v>
      </c>
      <c r="Y63" s="17"/>
      <c r="Z63" s="17" t="s">
        <v>88</v>
      </c>
      <c r="AA63" s="18">
        <v>45299</v>
      </c>
      <c r="AB63" s="18">
        <v>45291</v>
      </c>
      <c r="AC63" s="19" t="s">
        <v>959</v>
      </c>
    </row>
    <row r="64" spans="1:29" ht="120" x14ac:dyDescent="0.25">
      <c r="A64" s="17">
        <v>2023</v>
      </c>
      <c r="B64" s="26">
        <v>45200</v>
      </c>
      <c r="C64" s="26">
        <v>45291</v>
      </c>
      <c r="D64" s="17" t="s">
        <v>76</v>
      </c>
      <c r="E64" s="17" t="s">
        <v>470</v>
      </c>
      <c r="F64" s="19" t="s">
        <v>435</v>
      </c>
      <c r="G64" s="19" t="s">
        <v>90</v>
      </c>
      <c r="H64" s="17" t="s">
        <v>89</v>
      </c>
      <c r="I64" s="17" t="s">
        <v>82</v>
      </c>
      <c r="J64" s="17" t="s">
        <v>436</v>
      </c>
      <c r="K64" s="17" t="s">
        <v>437</v>
      </c>
      <c r="L64" s="17" t="s">
        <v>438</v>
      </c>
      <c r="M64" s="19" t="s">
        <v>439</v>
      </c>
      <c r="N64" s="22" t="s">
        <v>85</v>
      </c>
      <c r="O64" s="18">
        <v>45219</v>
      </c>
      <c r="P64" s="18">
        <v>45288</v>
      </c>
      <c r="Q64" s="17" t="s">
        <v>91</v>
      </c>
      <c r="R64" s="20" t="s">
        <v>454</v>
      </c>
      <c r="S64" s="21">
        <v>1000000</v>
      </c>
      <c r="T64" s="21">
        <v>1000000</v>
      </c>
      <c r="U64" s="17"/>
      <c r="V64" s="17"/>
      <c r="W64" s="17"/>
      <c r="X64" s="17" t="s">
        <v>87</v>
      </c>
      <c r="Y64" s="17"/>
      <c r="Z64" s="17" t="s">
        <v>88</v>
      </c>
      <c r="AA64" s="18">
        <v>45299</v>
      </c>
      <c r="AB64" s="18">
        <v>45291</v>
      </c>
      <c r="AC64" s="19" t="s">
        <v>959</v>
      </c>
    </row>
    <row r="65" spans="1:29" ht="120" x14ac:dyDescent="0.25">
      <c r="A65" s="17">
        <v>2023</v>
      </c>
      <c r="B65" s="26">
        <v>45200</v>
      </c>
      <c r="C65" s="26">
        <v>45291</v>
      </c>
      <c r="D65" s="17" t="s">
        <v>76</v>
      </c>
      <c r="E65" s="17" t="s">
        <v>471</v>
      </c>
      <c r="F65" s="19" t="s">
        <v>423</v>
      </c>
      <c r="G65" s="19" t="s">
        <v>90</v>
      </c>
      <c r="H65" s="17" t="s">
        <v>89</v>
      </c>
      <c r="I65" s="17" t="s">
        <v>82</v>
      </c>
      <c r="J65" s="17" t="s">
        <v>128</v>
      </c>
      <c r="K65" s="17" t="s">
        <v>424</v>
      </c>
      <c r="L65" s="17" t="s">
        <v>270</v>
      </c>
      <c r="M65" s="19" t="s">
        <v>425</v>
      </c>
      <c r="N65" s="17" t="s">
        <v>84</v>
      </c>
      <c r="O65" s="18">
        <v>45210</v>
      </c>
      <c r="P65" s="18">
        <v>45288</v>
      </c>
      <c r="Q65" s="17" t="s">
        <v>91</v>
      </c>
      <c r="R65" s="20" t="s">
        <v>455</v>
      </c>
      <c r="S65" s="21">
        <v>50000</v>
      </c>
      <c r="T65" s="21">
        <v>50000</v>
      </c>
      <c r="U65" s="17"/>
      <c r="V65" s="17"/>
      <c r="W65" s="17"/>
      <c r="X65" s="17" t="s">
        <v>87</v>
      </c>
      <c r="Y65" s="17"/>
      <c r="Z65" s="17" t="s">
        <v>88</v>
      </c>
      <c r="AA65" s="18">
        <v>45299</v>
      </c>
      <c r="AB65" s="18">
        <v>45291</v>
      </c>
      <c r="AC65" s="19" t="s">
        <v>959</v>
      </c>
    </row>
    <row r="66" spans="1:29" ht="120" x14ac:dyDescent="0.25">
      <c r="A66" s="17">
        <v>2023</v>
      </c>
      <c r="B66" s="26">
        <v>45200</v>
      </c>
      <c r="C66" s="26">
        <v>45291</v>
      </c>
      <c r="D66" s="17" t="s">
        <v>76</v>
      </c>
      <c r="E66" s="17" t="s">
        <v>473</v>
      </c>
      <c r="F66" s="19" t="s">
        <v>472</v>
      </c>
      <c r="G66" s="19" t="s">
        <v>90</v>
      </c>
      <c r="H66" s="17" t="s">
        <v>89</v>
      </c>
      <c r="I66" s="17" t="s">
        <v>82</v>
      </c>
      <c r="J66" s="17" t="s">
        <v>342</v>
      </c>
      <c r="K66" s="17" t="s">
        <v>343</v>
      </c>
      <c r="L66" s="17" t="s">
        <v>344</v>
      </c>
      <c r="M66" s="19" t="s">
        <v>345</v>
      </c>
      <c r="N66" s="17" t="s">
        <v>84</v>
      </c>
      <c r="O66" s="18">
        <v>45205</v>
      </c>
      <c r="P66" s="18">
        <v>45288</v>
      </c>
      <c r="Q66" s="17" t="s">
        <v>91</v>
      </c>
      <c r="R66" s="20" t="s">
        <v>739</v>
      </c>
      <c r="S66" s="21">
        <v>30000</v>
      </c>
      <c r="T66" s="21">
        <v>30000</v>
      </c>
      <c r="U66" s="17"/>
      <c r="V66" s="17"/>
      <c r="W66" s="17"/>
      <c r="X66" s="17" t="s">
        <v>87</v>
      </c>
      <c r="Y66" s="17"/>
      <c r="Z66" s="17" t="s">
        <v>88</v>
      </c>
      <c r="AA66" s="18">
        <v>45299</v>
      </c>
      <c r="AB66" s="18">
        <v>45291</v>
      </c>
      <c r="AC66" s="19" t="s">
        <v>959</v>
      </c>
    </row>
    <row r="67" spans="1:29" ht="120" x14ac:dyDescent="0.25">
      <c r="A67" s="17">
        <v>2023</v>
      </c>
      <c r="B67" s="26">
        <v>45200</v>
      </c>
      <c r="C67" s="26">
        <v>45291</v>
      </c>
      <c r="D67" s="17" t="s">
        <v>76</v>
      </c>
      <c r="E67" s="17" t="s">
        <v>474</v>
      </c>
      <c r="F67" s="19" t="s">
        <v>475</v>
      </c>
      <c r="G67" s="19" t="s">
        <v>90</v>
      </c>
      <c r="H67" s="17" t="s">
        <v>89</v>
      </c>
      <c r="I67" s="17" t="s">
        <v>82</v>
      </c>
      <c r="J67" s="17" t="s">
        <v>335</v>
      </c>
      <c r="K67" s="17" t="s">
        <v>336</v>
      </c>
      <c r="L67" s="17" t="s">
        <v>337</v>
      </c>
      <c r="M67" s="19" t="s">
        <v>338</v>
      </c>
      <c r="N67" s="17" t="s">
        <v>84</v>
      </c>
      <c r="O67" s="18">
        <v>45205</v>
      </c>
      <c r="P67" s="18">
        <v>45288</v>
      </c>
      <c r="Q67" s="17" t="s">
        <v>91</v>
      </c>
      <c r="R67" s="20" t="s">
        <v>740</v>
      </c>
      <c r="S67" s="21">
        <v>30000</v>
      </c>
      <c r="T67" s="21">
        <v>30000</v>
      </c>
      <c r="U67" s="17"/>
      <c r="V67" s="17"/>
      <c r="W67" s="17"/>
      <c r="X67" s="17" t="s">
        <v>87</v>
      </c>
      <c r="Y67" s="17"/>
      <c r="Z67" s="17" t="s">
        <v>88</v>
      </c>
      <c r="AA67" s="18">
        <v>45299</v>
      </c>
      <c r="AB67" s="18">
        <v>45291</v>
      </c>
      <c r="AC67" s="19" t="s">
        <v>959</v>
      </c>
    </row>
    <row r="68" spans="1:29" ht="120" x14ac:dyDescent="0.25">
      <c r="A68" s="17">
        <v>2023</v>
      </c>
      <c r="B68" s="26">
        <v>45200</v>
      </c>
      <c r="C68" s="26">
        <v>45291</v>
      </c>
      <c r="D68" s="17" t="s">
        <v>76</v>
      </c>
      <c r="E68" s="17" t="s">
        <v>474</v>
      </c>
      <c r="F68" s="19" t="s">
        <v>476</v>
      </c>
      <c r="G68" s="19" t="s">
        <v>90</v>
      </c>
      <c r="H68" s="17" t="s">
        <v>89</v>
      </c>
      <c r="I68" s="17" t="s">
        <v>82</v>
      </c>
      <c r="J68" s="17" t="s">
        <v>477</v>
      </c>
      <c r="K68" s="17" t="s">
        <v>478</v>
      </c>
      <c r="L68" s="17" t="s">
        <v>479</v>
      </c>
      <c r="M68" s="19" t="s">
        <v>480</v>
      </c>
      <c r="N68" s="17" t="s">
        <v>84</v>
      </c>
      <c r="O68" s="18">
        <v>45205</v>
      </c>
      <c r="P68" s="18">
        <v>45288</v>
      </c>
      <c r="Q68" s="17" t="s">
        <v>91</v>
      </c>
      <c r="R68" s="20" t="s">
        <v>741</v>
      </c>
      <c r="S68" s="21">
        <v>100000</v>
      </c>
      <c r="T68" s="21">
        <v>100000</v>
      </c>
      <c r="U68" s="17"/>
      <c r="V68" s="17"/>
      <c r="W68" s="17"/>
      <c r="X68" s="17" t="s">
        <v>87</v>
      </c>
      <c r="Y68" s="17"/>
      <c r="Z68" s="17" t="s">
        <v>88</v>
      </c>
      <c r="AA68" s="18">
        <v>45299</v>
      </c>
      <c r="AB68" s="18">
        <v>45291</v>
      </c>
      <c r="AC68" s="19" t="s">
        <v>959</v>
      </c>
    </row>
    <row r="69" spans="1:29" ht="120" x14ac:dyDescent="0.25">
      <c r="A69" s="17">
        <v>2023</v>
      </c>
      <c r="B69" s="26">
        <v>45200</v>
      </c>
      <c r="C69" s="26">
        <v>45291</v>
      </c>
      <c r="D69" s="17" t="s">
        <v>76</v>
      </c>
      <c r="E69" s="17" t="s">
        <v>481</v>
      </c>
      <c r="F69" s="19" t="s">
        <v>482</v>
      </c>
      <c r="G69" s="19" t="s">
        <v>90</v>
      </c>
      <c r="H69" s="17" t="s">
        <v>89</v>
      </c>
      <c r="I69" s="17" t="s">
        <v>82</v>
      </c>
      <c r="J69" s="17" t="s">
        <v>483</v>
      </c>
      <c r="K69" s="17" t="s">
        <v>209</v>
      </c>
      <c r="L69" s="17" t="s">
        <v>484</v>
      </c>
      <c r="M69" s="19" t="s">
        <v>487</v>
      </c>
      <c r="N69" s="17" t="s">
        <v>84</v>
      </c>
      <c r="O69" s="18">
        <v>45205</v>
      </c>
      <c r="P69" s="18">
        <v>45288</v>
      </c>
      <c r="Q69" s="17" t="s">
        <v>91</v>
      </c>
      <c r="R69" s="20" t="s">
        <v>742</v>
      </c>
      <c r="S69" s="21">
        <v>15000</v>
      </c>
      <c r="T69" s="21">
        <v>15000</v>
      </c>
      <c r="U69" s="17"/>
      <c r="V69" s="17"/>
      <c r="W69" s="17"/>
      <c r="X69" s="17" t="s">
        <v>87</v>
      </c>
      <c r="Y69" s="17"/>
      <c r="Z69" s="17" t="s">
        <v>88</v>
      </c>
      <c r="AA69" s="18">
        <v>45299</v>
      </c>
      <c r="AB69" s="18">
        <v>45291</v>
      </c>
      <c r="AC69" s="19" t="s">
        <v>959</v>
      </c>
    </row>
    <row r="70" spans="1:29" ht="120" x14ac:dyDescent="0.25">
      <c r="A70" s="17">
        <v>2023</v>
      </c>
      <c r="B70" s="26">
        <v>45200</v>
      </c>
      <c r="C70" s="26">
        <v>45291</v>
      </c>
      <c r="D70" s="17" t="s">
        <v>76</v>
      </c>
      <c r="E70" s="17" t="s">
        <v>485</v>
      </c>
      <c r="F70" s="19" t="s">
        <v>486</v>
      </c>
      <c r="G70" s="19" t="s">
        <v>90</v>
      </c>
      <c r="H70" s="17" t="s">
        <v>89</v>
      </c>
      <c r="I70" s="17" t="s">
        <v>82</v>
      </c>
      <c r="J70" s="17" t="s">
        <v>229</v>
      </c>
      <c r="K70" s="17" t="s">
        <v>230</v>
      </c>
      <c r="L70" s="17" t="s">
        <v>231</v>
      </c>
      <c r="M70" s="19" t="s">
        <v>232</v>
      </c>
      <c r="N70" s="17" t="s">
        <v>84</v>
      </c>
      <c r="O70" s="18">
        <v>45205</v>
      </c>
      <c r="P70" s="18">
        <v>45288</v>
      </c>
      <c r="Q70" s="17" t="s">
        <v>91</v>
      </c>
      <c r="R70" s="20" t="s">
        <v>743</v>
      </c>
      <c r="S70" s="21">
        <v>40000</v>
      </c>
      <c r="T70" s="21">
        <v>40000</v>
      </c>
      <c r="U70" s="17"/>
      <c r="V70" s="17"/>
      <c r="W70" s="17"/>
      <c r="X70" s="17" t="s">
        <v>87</v>
      </c>
      <c r="Y70" s="17"/>
      <c r="Z70" s="17" t="s">
        <v>88</v>
      </c>
      <c r="AA70" s="18">
        <v>45299</v>
      </c>
      <c r="AB70" s="18">
        <v>45291</v>
      </c>
      <c r="AC70" s="19" t="s">
        <v>959</v>
      </c>
    </row>
    <row r="71" spans="1:29" ht="120" x14ac:dyDescent="0.25">
      <c r="A71" s="17">
        <v>2023</v>
      </c>
      <c r="B71" s="26">
        <v>45200</v>
      </c>
      <c r="C71" s="26">
        <v>45291</v>
      </c>
      <c r="D71" s="17" t="s">
        <v>76</v>
      </c>
      <c r="E71" s="17" t="s">
        <v>488</v>
      </c>
      <c r="F71" s="19" t="s">
        <v>489</v>
      </c>
      <c r="G71" s="19" t="s">
        <v>90</v>
      </c>
      <c r="H71" s="17" t="s">
        <v>89</v>
      </c>
      <c r="I71" s="17" t="s">
        <v>82</v>
      </c>
      <c r="J71" s="17" t="s">
        <v>194</v>
      </c>
      <c r="K71" s="17" t="s">
        <v>195</v>
      </c>
      <c r="L71" s="17" t="s">
        <v>196</v>
      </c>
      <c r="M71" s="19" t="s">
        <v>197</v>
      </c>
      <c r="N71" s="17" t="s">
        <v>85</v>
      </c>
      <c r="O71" s="18">
        <v>45205</v>
      </c>
      <c r="P71" s="18">
        <v>45288</v>
      </c>
      <c r="Q71" s="17" t="s">
        <v>91</v>
      </c>
      <c r="R71" s="20" t="s">
        <v>744</v>
      </c>
      <c r="S71" s="21">
        <v>30000</v>
      </c>
      <c r="T71" s="21">
        <v>30000</v>
      </c>
      <c r="U71" s="17"/>
      <c r="V71" s="17"/>
      <c r="W71" s="17"/>
      <c r="X71" s="17" t="s">
        <v>87</v>
      </c>
      <c r="Y71" s="17"/>
      <c r="Z71" s="17" t="s">
        <v>88</v>
      </c>
      <c r="AA71" s="18">
        <v>45299</v>
      </c>
      <c r="AB71" s="18">
        <v>45291</v>
      </c>
      <c r="AC71" s="19" t="s">
        <v>959</v>
      </c>
    </row>
    <row r="72" spans="1:29" ht="120" x14ac:dyDescent="0.25">
      <c r="A72" s="17">
        <v>2023</v>
      </c>
      <c r="B72" s="26">
        <v>45200</v>
      </c>
      <c r="C72" s="26">
        <v>45291</v>
      </c>
      <c r="D72" s="17" t="s">
        <v>76</v>
      </c>
      <c r="E72" s="17" t="s">
        <v>490</v>
      </c>
      <c r="F72" s="19" t="s">
        <v>491</v>
      </c>
      <c r="G72" s="19" t="s">
        <v>90</v>
      </c>
      <c r="H72" s="17" t="s">
        <v>89</v>
      </c>
      <c r="I72" s="17" t="s">
        <v>82</v>
      </c>
      <c r="J72" s="17" t="s">
        <v>187</v>
      </c>
      <c r="K72" s="17" t="s">
        <v>188</v>
      </c>
      <c r="L72" s="17" t="s">
        <v>189</v>
      </c>
      <c r="M72" s="19" t="s">
        <v>190</v>
      </c>
      <c r="N72" s="17" t="s">
        <v>84</v>
      </c>
      <c r="O72" s="18">
        <v>45205</v>
      </c>
      <c r="P72" s="18">
        <v>45288</v>
      </c>
      <c r="Q72" s="17" t="s">
        <v>91</v>
      </c>
      <c r="R72" s="20" t="s">
        <v>745</v>
      </c>
      <c r="S72" s="21">
        <v>20000</v>
      </c>
      <c r="T72" s="21">
        <v>20000</v>
      </c>
      <c r="U72" s="17"/>
      <c r="V72" s="17"/>
      <c r="W72" s="17"/>
      <c r="X72" s="17" t="s">
        <v>87</v>
      </c>
      <c r="Y72" s="17"/>
      <c r="Z72" s="17" t="s">
        <v>88</v>
      </c>
      <c r="AA72" s="18">
        <v>45299</v>
      </c>
      <c r="AB72" s="18">
        <v>45291</v>
      </c>
      <c r="AC72" s="19" t="s">
        <v>959</v>
      </c>
    </row>
    <row r="73" spans="1:29" ht="120" x14ac:dyDescent="0.25">
      <c r="A73" s="17">
        <v>2023</v>
      </c>
      <c r="B73" s="26">
        <v>45200</v>
      </c>
      <c r="C73" s="26">
        <v>45291</v>
      </c>
      <c r="D73" s="17" t="s">
        <v>76</v>
      </c>
      <c r="E73" s="17" t="s">
        <v>492</v>
      </c>
      <c r="F73" s="19" t="s">
        <v>493</v>
      </c>
      <c r="G73" s="19" t="s">
        <v>90</v>
      </c>
      <c r="H73" s="17" t="s">
        <v>89</v>
      </c>
      <c r="I73" s="17" t="s">
        <v>82</v>
      </c>
      <c r="J73" s="17" t="s">
        <v>494</v>
      </c>
      <c r="K73" s="17" t="s">
        <v>495</v>
      </c>
      <c r="L73" s="17" t="s">
        <v>496</v>
      </c>
      <c r="M73" s="19" t="s">
        <v>497</v>
      </c>
      <c r="N73" s="17" t="s">
        <v>84</v>
      </c>
      <c r="O73" s="18">
        <v>45205</v>
      </c>
      <c r="P73" s="18">
        <v>45288</v>
      </c>
      <c r="Q73" s="17" t="s">
        <v>91</v>
      </c>
      <c r="R73" s="20" t="s">
        <v>746</v>
      </c>
      <c r="S73" s="21">
        <v>15000</v>
      </c>
      <c r="T73" s="21">
        <v>15000</v>
      </c>
      <c r="U73" s="17"/>
      <c r="V73" s="17"/>
      <c r="W73" s="17"/>
      <c r="X73" s="17" t="s">
        <v>87</v>
      </c>
      <c r="Y73" s="17"/>
      <c r="Z73" s="17" t="s">
        <v>88</v>
      </c>
      <c r="AA73" s="18">
        <v>45299</v>
      </c>
      <c r="AB73" s="18">
        <v>45291</v>
      </c>
      <c r="AC73" s="19" t="s">
        <v>959</v>
      </c>
    </row>
    <row r="74" spans="1:29" ht="120" x14ac:dyDescent="0.25">
      <c r="A74" s="17">
        <v>2023</v>
      </c>
      <c r="B74" s="26">
        <v>45200</v>
      </c>
      <c r="C74" s="26">
        <v>45291</v>
      </c>
      <c r="D74" s="17" t="s">
        <v>76</v>
      </c>
      <c r="E74" s="17" t="s">
        <v>498</v>
      </c>
      <c r="F74" s="19" t="s">
        <v>499</v>
      </c>
      <c r="G74" s="19" t="s">
        <v>90</v>
      </c>
      <c r="H74" s="17" t="s">
        <v>89</v>
      </c>
      <c r="I74" s="17" t="s">
        <v>82</v>
      </c>
      <c r="J74" s="17" t="s">
        <v>255</v>
      </c>
      <c r="K74" s="17" t="s">
        <v>95</v>
      </c>
      <c r="L74" s="17" t="s">
        <v>257</v>
      </c>
      <c r="M74" s="19" t="s">
        <v>258</v>
      </c>
      <c r="N74" s="17" t="s">
        <v>85</v>
      </c>
      <c r="O74" s="18">
        <v>45205</v>
      </c>
      <c r="P74" s="18">
        <v>45288</v>
      </c>
      <c r="Q74" s="17" t="s">
        <v>91</v>
      </c>
      <c r="R74" s="20" t="s">
        <v>747</v>
      </c>
      <c r="S74" s="21">
        <v>15000</v>
      </c>
      <c r="T74" s="21">
        <v>15000</v>
      </c>
      <c r="U74" s="17"/>
      <c r="V74" s="17"/>
      <c r="W74" s="17"/>
      <c r="X74" s="17" t="s">
        <v>87</v>
      </c>
      <c r="Y74" s="17"/>
      <c r="Z74" s="17" t="s">
        <v>88</v>
      </c>
      <c r="AA74" s="18">
        <v>45299</v>
      </c>
      <c r="AB74" s="18">
        <v>45291</v>
      </c>
      <c r="AC74" s="19" t="s">
        <v>959</v>
      </c>
    </row>
    <row r="75" spans="1:29" ht="120" x14ac:dyDescent="0.25">
      <c r="A75" s="17">
        <v>2023</v>
      </c>
      <c r="B75" s="26">
        <v>45200</v>
      </c>
      <c r="C75" s="26">
        <v>45291</v>
      </c>
      <c r="D75" s="17" t="s">
        <v>76</v>
      </c>
      <c r="E75" s="17" t="s">
        <v>500</v>
      </c>
      <c r="F75" s="19" t="s">
        <v>501</v>
      </c>
      <c r="G75" s="19" t="s">
        <v>90</v>
      </c>
      <c r="H75" s="17" t="s">
        <v>89</v>
      </c>
      <c r="I75" s="17" t="s">
        <v>82</v>
      </c>
      <c r="J75" s="17" t="s">
        <v>502</v>
      </c>
      <c r="K75" s="17" t="s">
        <v>237</v>
      </c>
      <c r="L75" s="17" t="s">
        <v>244</v>
      </c>
      <c r="M75" s="19" t="s">
        <v>245</v>
      </c>
      <c r="N75" s="17" t="s">
        <v>84</v>
      </c>
      <c r="O75" s="18">
        <v>45205</v>
      </c>
      <c r="P75" s="18">
        <v>45288</v>
      </c>
      <c r="Q75" s="17" t="s">
        <v>91</v>
      </c>
      <c r="R75" s="20" t="s">
        <v>748</v>
      </c>
      <c r="S75" s="21">
        <v>250000</v>
      </c>
      <c r="T75" s="21">
        <v>250000</v>
      </c>
      <c r="U75" s="17"/>
      <c r="V75" s="17"/>
      <c r="W75" s="17"/>
      <c r="X75" s="17" t="s">
        <v>87</v>
      </c>
      <c r="Y75" s="17"/>
      <c r="Z75" s="17" t="s">
        <v>88</v>
      </c>
      <c r="AA75" s="18">
        <v>45299</v>
      </c>
      <c r="AB75" s="18">
        <v>45291</v>
      </c>
      <c r="AC75" s="19" t="s">
        <v>959</v>
      </c>
    </row>
    <row r="76" spans="1:29" ht="120" x14ac:dyDescent="0.25">
      <c r="A76" s="17">
        <v>2023</v>
      </c>
      <c r="B76" s="26">
        <v>45200</v>
      </c>
      <c r="C76" s="26">
        <v>45291</v>
      </c>
      <c r="D76" s="17" t="s">
        <v>76</v>
      </c>
      <c r="E76" s="17" t="s">
        <v>503</v>
      </c>
      <c r="F76" s="19" t="s">
        <v>504</v>
      </c>
      <c r="G76" s="19" t="s">
        <v>90</v>
      </c>
      <c r="H76" s="17" t="s">
        <v>89</v>
      </c>
      <c r="I76" s="17" t="s">
        <v>82</v>
      </c>
      <c r="J76" s="17" t="s">
        <v>262</v>
      </c>
      <c r="K76" s="17" t="s">
        <v>263</v>
      </c>
      <c r="L76" s="17" t="s">
        <v>263</v>
      </c>
      <c r="M76" s="19" t="s">
        <v>264</v>
      </c>
      <c r="N76" s="17" t="s">
        <v>84</v>
      </c>
      <c r="O76" s="18">
        <v>45205</v>
      </c>
      <c r="P76" s="18">
        <v>45288</v>
      </c>
      <c r="Q76" s="17" t="s">
        <v>91</v>
      </c>
      <c r="R76" s="20" t="s">
        <v>749</v>
      </c>
      <c r="S76" s="21">
        <v>20000</v>
      </c>
      <c r="T76" s="21">
        <v>20000</v>
      </c>
      <c r="U76" s="17"/>
      <c r="V76" s="17"/>
      <c r="W76" s="17"/>
      <c r="X76" s="17" t="s">
        <v>87</v>
      </c>
      <c r="Y76" s="17"/>
      <c r="Z76" s="17" t="s">
        <v>88</v>
      </c>
      <c r="AA76" s="18">
        <v>45299</v>
      </c>
      <c r="AB76" s="18">
        <v>45291</v>
      </c>
      <c r="AC76" s="19" t="s">
        <v>959</v>
      </c>
    </row>
    <row r="77" spans="1:29" ht="120" x14ac:dyDescent="0.25">
      <c r="A77" s="17">
        <v>2023</v>
      </c>
      <c r="B77" s="26">
        <v>45200</v>
      </c>
      <c r="C77" s="26">
        <v>45291</v>
      </c>
      <c r="D77" s="17" t="s">
        <v>76</v>
      </c>
      <c r="E77" s="17" t="s">
        <v>505</v>
      </c>
      <c r="F77" s="19" t="s">
        <v>506</v>
      </c>
      <c r="G77" s="19" t="s">
        <v>90</v>
      </c>
      <c r="H77" s="17" t="s">
        <v>89</v>
      </c>
      <c r="I77" s="17" t="s">
        <v>82</v>
      </c>
      <c r="J77" s="17" t="s">
        <v>322</v>
      </c>
      <c r="K77" s="17" t="s">
        <v>323</v>
      </c>
      <c r="L77" s="17" t="s">
        <v>263</v>
      </c>
      <c r="M77" s="19" t="s">
        <v>324</v>
      </c>
      <c r="N77" s="17" t="s">
        <v>84</v>
      </c>
      <c r="O77" s="18">
        <v>45205</v>
      </c>
      <c r="P77" s="18">
        <v>45288</v>
      </c>
      <c r="Q77" s="17" t="s">
        <v>91</v>
      </c>
      <c r="R77" s="20" t="s">
        <v>750</v>
      </c>
      <c r="S77" s="21">
        <v>20000</v>
      </c>
      <c r="T77" s="21">
        <v>20000</v>
      </c>
      <c r="U77" s="17"/>
      <c r="V77" s="17"/>
      <c r="W77" s="17"/>
      <c r="X77" s="17" t="s">
        <v>87</v>
      </c>
      <c r="Y77" s="17"/>
      <c r="Z77" s="17" t="s">
        <v>88</v>
      </c>
      <c r="AA77" s="18">
        <v>45299</v>
      </c>
      <c r="AB77" s="18">
        <v>45291</v>
      </c>
      <c r="AC77" s="19" t="s">
        <v>959</v>
      </c>
    </row>
    <row r="78" spans="1:29" ht="120" x14ac:dyDescent="0.25">
      <c r="A78" s="17">
        <v>2023</v>
      </c>
      <c r="B78" s="26">
        <v>45200</v>
      </c>
      <c r="C78" s="26">
        <v>45291</v>
      </c>
      <c r="D78" s="17" t="s">
        <v>76</v>
      </c>
      <c r="E78" s="17" t="s">
        <v>507</v>
      </c>
      <c r="F78" s="19" t="s">
        <v>508</v>
      </c>
      <c r="G78" s="19" t="s">
        <v>90</v>
      </c>
      <c r="H78" s="17" t="s">
        <v>89</v>
      </c>
      <c r="I78" s="17" t="s">
        <v>82</v>
      </c>
      <c r="J78" s="17" t="s">
        <v>328</v>
      </c>
      <c r="K78" s="17" t="s">
        <v>329</v>
      </c>
      <c r="L78" s="17" t="s">
        <v>330</v>
      </c>
      <c r="M78" s="19" t="s">
        <v>331</v>
      </c>
      <c r="N78" s="17" t="s">
        <v>85</v>
      </c>
      <c r="O78" s="18">
        <v>45205</v>
      </c>
      <c r="P78" s="18">
        <v>45288</v>
      </c>
      <c r="Q78" s="17" t="s">
        <v>91</v>
      </c>
      <c r="R78" s="20" t="s">
        <v>751</v>
      </c>
      <c r="S78" s="21">
        <v>10000</v>
      </c>
      <c r="T78" s="21">
        <v>10000</v>
      </c>
      <c r="U78" s="17"/>
      <c r="V78" s="17"/>
      <c r="W78" s="17"/>
      <c r="X78" s="17" t="s">
        <v>87</v>
      </c>
      <c r="Y78" s="17"/>
      <c r="Z78" s="17" t="s">
        <v>88</v>
      </c>
      <c r="AA78" s="18">
        <v>45299</v>
      </c>
      <c r="AB78" s="18">
        <v>45291</v>
      </c>
      <c r="AC78" s="19" t="s">
        <v>959</v>
      </c>
    </row>
    <row r="79" spans="1:29" ht="120" x14ac:dyDescent="0.25">
      <c r="A79" s="17">
        <v>2023</v>
      </c>
      <c r="B79" s="26">
        <v>45200</v>
      </c>
      <c r="C79" s="26">
        <v>45291</v>
      </c>
      <c r="D79" s="17" t="s">
        <v>76</v>
      </c>
      <c r="E79" s="17" t="s">
        <v>509</v>
      </c>
      <c r="F79" s="19" t="s">
        <v>510</v>
      </c>
      <c r="G79" s="19" t="s">
        <v>90</v>
      </c>
      <c r="H79" s="17" t="s">
        <v>89</v>
      </c>
      <c r="I79" s="17" t="s">
        <v>82</v>
      </c>
      <c r="J79" s="17" t="s">
        <v>511</v>
      </c>
      <c r="K79" s="17" t="s">
        <v>116</v>
      </c>
      <c r="L79" s="17" t="s">
        <v>277</v>
      </c>
      <c r="M79" s="19" t="s">
        <v>512</v>
      </c>
      <c r="N79" s="17" t="s">
        <v>84</v>
      </c>
      <c r="O79" s="18">
        <v>45205</v>
      </c>
      <c r="P79" s="18">
        <v>45288</v>
      </c>
      <c r="Q79" s="17" t="s">
        <v>91</v>
      </c>
      <c r="R79" s="20" t="s">
        <v>752</v>
      </c>
      <c r="S79" s="21">
        <v>120000</v>
      </c>
      <c r="T79" s="21">
        <v>120000</v>
      </c>
      <c r="U79" s="17"/>
      <c r="V79" s="17"/>
      <c r="W79" s="17"/>
      <c r="X79" s="17" t="s">
        <v>87</v>
      </c>
      <c r="Y79" s="17"/>
      <c r="Z79" s="17" t="s">
        <v>88</v>
      </c>
      <c r="AA79" s="18">
        <v>45299</v>
      </c>
      <c r="AB79" s="18">
        <v>45291</v>
      </c>
      <c r="AC79" s="19" t="s">
        <v>959</v>
      </c>
    </row>
    <row r="80" spans="1:29" ht="120" x14ac:dyDescent="0.25">
      <c r="A80" s="17">
        <v>2023</v>
      </c>
      <c r="B80" s="26">
        <v>45200</v>
      </c>
      <c r="C80" s="26">
        <v>45291</v>
      </c>
      <c r="D80" s="17" t="s">
        <v>76</v>
      </c>
      <c r="E80" s="17" t="s">
        <v>513</v>
      </c>
      <c r="F80" s="19" t="s">
        <v>514</v>
      </c>
      <c r="G80" s="19" t="s">
        <v>90</v>
      </c>
      <c r="H80" s="17" t="s">
        <v>89</v>
      </c>
      <c r="I80" s="17" t="s">
        <v>82</v>
      </c>
      <c r="J80" s="17" t="s">
        <v>515</v>
      </c>
      <c r="K80" s="17" t="s">
        <v>295</v>
      </c>
      <c r="L80" s="17" t="s">
        <v>521</v>
      </c>
      <c r="M80" s="19" t="s">
        <v>297</v>
      </c>
      <c r="N80" s="17" t="s">
        <v>84</v>
      </c>
      <c r="O80" s="18">
        <v>45205</v>
      </c>
      <c r="P80" s="18">
        <v>45288</v>
      </c>
      <c r="Q80" s="17" t="s">
        <v>91</v>
      </c>
      <c r="R80" s="20" t="s">
        <v>753</v>
      </c>
      <c r="S80" s="21">
        <v>20000</v>
      </c>
      <c r="T80" s="21">
        <v>20000</v>
      </c>
      <c r="U80" s="17"/>
      <c r="V80" s="17"/>
      <c r="W80" s="17"/>
      <c r="X80" s="17" t="s">
        <v>87</v>
      </c>
      <c r="Y80" s="17"/>
      <c r="Z80" s="17" t="s">
        <v>88</v>
      </c>
      <c r="AA80" s="18">
        <v>45299</v>
      </c>
      <c r="AB80" s="18">
        <v>45291</v>
      </c>
      <c r="AC80" s="19" t="s">
        <v>959</v>
      </c>
    </row>
    <row r="81" spans="1:29" ht="120" x14ac:dyDescent="0.25">
      <c r="A81" s="17">
        <v>2023</v>
      </c>
      <c r="B81" s="26">
        <v>45200</v>
      </c>
      <c r="C81" s="26">
        <v>45291</v>
      </c>
      <c r="D81" s="17" t="s">
        <v>76</v>
      </c>
      <c r="E81" s="17" t="s">
        <v>516</v>
      </c>
      <c r="F81" s="19" t="s">
        <v>517</v>
      </c>
      <c r="G81" s="19" t="s">
        <v>90</v>
      </c>
      <c r="H81" s="17" t="s">
        <v>89</v>
      </c>
      <c r="I81" s="17" t="s">
        <v>82</v>
      </c>
      <c r="J81" s="17" t="s">
        <v>518</v>
      </c>
      <c r="K81" s="17" t="s">
        <v>519</v>
      </c>
      <c r="L81" s="17" t="s">
        <v>519</v>
      </c>
      <c r="M81" s="19" t="s">
        <v>520</v>
      </c>
      <c r="N81" s="17" t="s">
        <v>84</v>
      </c>
      <c r="O81" s="18">
        <v>45205</v>
      </c>
      <c r="P81" s="18">
        <v>45288</v>
      </c>
      <c r="Q81" s="17" t="s">
        <v>91</v>
      </c>
      <c r="R81" s="20" t="s">
        <v>754</v>
      </c>
      <c r="S81" s="21">
        <v>10000</v>
      </c>
      <c r="T81" s="21">
        <v>10000</v>
      </c>
      <c r="U81" s="17"/>
      <c r="V81" s="17"/>
      <c r="W81" s="17"/>
      <c r="X81" s="17" t="s">
        <v>87</v>
      </c>
      <c r="Y81" s="17"/>
      <c r="Z81" s="17" t="s">
        <v>88</v>
      </c>
      <c r="AA81" s="18">
        <v>45299</v>
      </c>
      <c r="AB81" s="18">
        <v>45291</v>
      </c>
      <c r="AC81" s="19" t="s">
        <v>959</v>
      </c>
    </row>
    <row r="82" spans="1:29" ht="120" x14ac:dyDescent="0.25">
      <c r="A82" s="17">
        <v>2023</v>
      </c>
      <c r="B82" s="26">
        <v>45200</v>
      </c>
      <c r="C82" s="26">
        <v>45291</v>
      </c>
      <c r="D82" s="17" t="s">
        <v>76</v>
      </c>
      <c r="E82" s="17" t="s">
        <v>522</v>
      </c>
      <c r="F82" s="19" t="s">
        <v>523</v>
      </c>
      <c r="G82" s="19" t="s">
        <v>90</v>
      </c>
      <c r="H82" s="17" t="s">
        <v>89</v>
      </c>
      <c r="I82" s="17" t="s">
        <v>82</v>
      </c>
      <c r="J82" s="17" t="s">
        <v>524</v>
      </c>
      <c r="K82" s="17" t="s">
        <v>525</v>
      </c>
      <c r="L82" s="17" t="s">
        <v>526</v>
      </c>
      <c r="M82" s="19" t="s">
        <v>527</v>
      </c>
      <c r="N82" s="17" t="s">
        <v>84</v>
      </c>
      <c r="O82" s="18">
        <v>45205</v>
      </c>
      <c r="P82" s="18">
        <v>45288</v>
      </c>
      <c r="Q82" s="17" t="s">
        <v>91</v>
      </c>
      <c r="R82" s="20" t="s">
        <v>755</v>
      </c>
      <c r="S82" s="21">
        <v>25000</v>
      </c>
      <c r="T82" s="21">
        <v>25000</v>
      </c>
      <c r="U82" s="17"/>
      <c r="V82" s="17"/>
      <c r="W82" s="17"/>
      <c r="X82" s="17" t="s">
        <v>87</v>
      </c>
      <c r="Y82" s="17"/>
      <c r="Z82" s="17" t="s">
        <v>88</v>
      </c>
      <c r="AA82" s="18">
        <v>45299</v>
      </c>
      <c r="AB82" s="18">
        <v>45291</v>
      </c>
      <c r="AC82" s="19" t="s">
        <v>959</v>
      </c>
    </row>
    <row r="83" spans="1:29" ht="120" x14ac:dyDescent="0.25">
      <c r="A83" s="17">
        <v>2023</v>
      </c>
      <c r="B83" s="26">
        <v>45200</v>
      </c>
      <c r="C83" s="26">
        <v>45291</v>
      </c>
      <c r="D83" s="17" t="s">
        <v>76</v>
      </c>
      <c r="E83" s="17" t="s">
        <v>528</v>
      </c>
      <c r="F83" s="19" t="s">
        <v>529</v>
      </c>
      <c r="G83" s="19" t="s">
        <v>90</v>
      </c>
      <c r="H83" s="17" t="s">
        <v>89</v>
      </c>
      <c r="I83" s="17" t="s">
        <v>82</v>
      </c>
      <c r="J83" s="17" t="s">
        <v>530</v>
      </c>
      <c r="K83" s="17" t="s">
        <v>531</v>
      </c>
      <c r="L83" s="17" t="s">
        <v>532</v>
      </c>
      <c r="M83" s="19" t="s">
        <v>533</v>
      </c>
      <c r="N83" s="17" t="s">
        <v>84</v>
      </c>
      <c r="O83" s="18">
        <v>45205</v>
      </c>
      <c r="P83" s="18">
        <v>45288</v>
      </c>
      <c r="Q83" s="17" t="s">
        <v>91</v>
      </c>
      <c r="R83" s="20" t="s">
        <v>756</v>
      </c>
      <c r="S83" s="21">
        <v>90000</v>
      </c>
      <c r="T83" s="21">
        <v>90000</v>
      </c>
      <c r="U83" s="17"/>
      <c r="V83" s="17"/>
      <c r="W83" s="17"/>
      <c r="X83" s="17" t="s">
        <v>87</v>
      </c>
      <c r="Y83" s="17"/>
      <c r="Z83" s="17" t="s">
        <v>88</v>
      </c>
      <c r="AA83" s="18">
        <v>45299</v>
      </c>
      <c r="AB83" s="18">
        <v>45291</v>
      </c>
      <c r="AC83" s="19" t="s">
        <v>959</v>
      </c>
    </row>
    <row r="84" spans="1:29" ht="120" x14ac:dyDescent="0.25">
      <c r="A84" s="17">
        <v>2023</v>
      </c>
      <c r="B84" s="26">
        <v>45200</v>
      </c>
      <c r="C84" s="26">
        <v>45291</v>
      </c>
      <c r="D84" s="17" t="s">
        <v>76</v>
      </c>
      <c r="E84" s="17" t="s">
        <v>534</v>
      </c>
      <c r="F84" s="19" t="s">
        <v>535</v>
      </c>
      <c r="G84" s="19" t="s">
        <v>90</v>
      </c>
      <c r="H84" s="17" t="s">
        <v>89</v>
      </c>
      <c r="I84" s="17" t="s">
        <v>82</v>
      </c>
      <c r="J84" s="17" t="s">
        <v>536</v>
      </c>
      <c r="K84" s="17" t="s">
        <v>537</v>
      </c>
      <c r="L84" s="17" t="s">
        <v>538</v>
      </c>
      <c r="M84" s="19" t="s">
        <v>539</v>
      </c>
      <c r="N84" s="17" t="s">
        <v>84</v>
      </c>
      <c r="O84" s="18">
        <v>45205</v>
      </c>
      <c r="P84" s="18">
        <v>45288</v>
      </c>
      <c r="Q84" s="17" t="s">
        <v>91</v>
      </c>
      <c r="R84" s="20" t="s">
        <v>757</v>
      </c>
      <c r="S84" s="21">
        <v>40000</v>
      </c>
      <c r="T84" s="21">
        <v>40000</v>
      </c>
      <c r="U84" s="17"/>
      <c r="V84" s="17"/>
      <c r="W84" s="17"/>
      <c r="X84" s="17" t="s">
        <v>87</v>
      </c>
      <c r="Y84" s="17"/>
      <c r="Z84" s="17" t="s">
        <v>88</v>
      </c>
      <c r="AA84" s="18">
        <v>45299</v>
      </c>
      <c r="AB84" s="18">
        <v>45291</v>
      </c>
      <c r="AC84" s="19" t="s">
        <v>959</v>
      </c>
    </row>
    <row r="85" spans="1:29" ht="120" x14ac:dyDescent="0.25">
      <c r="A85" s="17">
        <v>2023</v>
      </c>
      <c r="B85" s="26">
        <v>45200</v>
      </c>
      <c r="C85" s="26">
        <v>45291</v>
      </c>
      <c r="D85" s="17" t="s">
        <v>76</v>
      </c>
      <c r="E85" s="17" t="s">
        <v>534</v>
      </c>
      <c r="F85" s="19" t="s">
        <v>540</v>
      </c>
      <c r="G85" s="19" t="s">
        <v>90</v>
      </c>
      <c r="H85" s="17" t="s">
        <v>89</v>
      </c>
      <c r="I85" s="17" t="s">
        <v>82</v>
      </c>
      <c r="J85" s="17" t="s">
        <v>541</v>
      </c>
      <c r="K85" s="17" t="s">
        <v>409</v>
      </c>
      <c r="L85" s="17" t="s">
        <v>542</v>
      </c>
      <c r="M85" s="19" t="s">
        <v>543</v>
      </c>
      <c r="N85" s="17" t="s">
        <v>85</v>
      </c>
      <c r="O85" s="18">
        <v>45205</v>
      </c>
      <c r="P85" s="18">
        <v>45288</v>
      </c>
      <c r="Q85" s="17" t="s">
        <v>91</v>
      </c>
      <c r="R85" s="20" t="s">
        <v>758</v>
      </c>
      <c r="S85" s="21">
        <v>10000</v>
      </c>
      <c r="T85" s="21">
        <v>10000</v>
      </c>
      <c r="U85" s="17"/>
      <c r="V85" s="17"/>
      <c r="W85" s="17"/>
      <c r="X85" s="17" t="s">
        <v>87</v>
      </c>
      <c r="Y85" s="17"/>
      <c r="Z85" s="17" t="s">
        <v>88</v>
      </c>
      <c r="AA85" s="18">
        <v>45299</v>
      </c>
      <c r="AB85" s="18">
        <v>45291</v>
      </c>
      <c r="AC85" s="19" t="s">
        <v>959</v>
      </c>
    </row>
    <row r="86" spans="1:29" ht="120" x14ac:dyDescent="0.25">
      <c r="A86" s="17">
        <v>2023</v>
      </c>
      <c r="B86" s="26">
        <v>45200</v>
      </c>
      <c r="C86" s="26">
        <v>45291</v>
      </c>
      <c r="D86" s="17" t="s">
        <v>76</v>
      </c>
      <c r="E86" s="17" t="s">
        <v>544</v>
      </c>
      <c r="F86" s="19" t="s">
        <v>545</v>
      </c>
      <c r="G86" s="19" t="s">
        <v>90</v>
      </c>
      <c r="H86" s="17" t="s">
        <v>89</v>
      </c>
      <c r="I86" s="17" t="s">
        <v>82</v>
      </c>
      <c r="J86" s="17" t="s">
        <v>287</v>
      </c>
      <c r="K86" s="17" t="s">
        <v>288</v>
      </c>
      <c r="L86" s="17" t="s">
        <v>289</v>
      </c>
      <c r="M86" s="19" t="s">
        <v>290</v>
      </c>
      <c r="N86" s="17" t="s">
        <v>84</v>
      </c>
      <c r="O86" s="18">
        <v>45205</v>
      </c>
      <c r="P86" s="18">
        <v>45288</v>
      </c>
      <c r="Q86" s="17" t="s">
        <v>91</v>
      </c>
      <c r="R86" s="20" t="s">
        <v>759</v>
      </c>
      <c r="S86" s="21">
        <v>80000</v>
      </c>
      <c r="T86" s="21">
        <v>80000</v>
      </c>
      <c r="U86" s="17"/>
      <c r="V86" s="17"/>
      <c r="W86" s="17"/>
      <c r="X86" s="17" t="s">
        <v>87</v>
      </c>
      <c r="Y86" s="17"/>
      <c r="Z86" s="17" t="s">
        <v>88</v>
      </c>
      <c r="AA86" s="18">
        <v>45299</v>
      </c>
      <c r="AB86" s="18">
        <v>45291</v>
      </c>
      <c r="AC86" s="19" t="s">
        <v>959</v>
      </c>
    </row>
    <row r="87" spans="1:29" ht="120" x14ac:dyDescent="0.25">
      <c r="A87" s="17">
        <v>2023</v>
      </c>
      <c r="B87" s="26">
        <v>45200</v>
      </c>
      <c r="C87" s="26">
        <v>45291</v>
      </c>
      <c r="D87" s="17" t="s">
        <v>76</v>
      </c>
      <c r="E87" s="17" t="s">
        <v>546</v>
      </c>
      <c r="F87" s="19" t="s">
        <v>550</v>
      </c>
      <c r="G87" s="19" t="s">
        <v>90</v>
      </c>
      <c r="H87" s="17" t="s">
        <v>89</v>
      </c>
      <c r="I87" s="17" t="s">
        <v>82</v>
      </c>
      <c r="J87" s="17" t="s">
        <v>547</v>
      </c>
      <c r="K87" s="17" t="s">
        <v>548</v>
      </c>
      <c r="L87" s="17" t="s">
        <v>447</v>
      </c>
      <c r="M87" s="19" t="s">
        <v>549</v>
      </c>
      <c r="N87" s="17" t="s">
        <v>84</v>
      </c>
      <c r="O87" s="18">
        <v>45205</v>
      </c>
      <c r="P87" s="18">
        <v>45288</v>
      </c>
      <c r="Q87" s="17" t="s">
        <v>91</v>
      </c>
      <c r="R87" s="20" t="s">
        <v>760</v>
      </c>
      <c r="S87" s="21">
        <v>58000</v>
      </c>
      <c r="T87" s="21">
        <v>58000</v>
      </c>
      <c r="U87" s="17"/>
      <c r="V87" s="17"/>
      <c r="W87" s="17"/>
      <c r="X87" s="17" t="s">
        <v>87</v>
      </c>
      <c r="Y87" s="17"/>
      <c r="Z87" s="17" t="s">
        <v>88</v>
      </c>
      <c r="AA87" s="18">
        <v>45299</v>
      </c>
      <c r="AB87" s="18">
        <v>45291</v>
      </c>
      <c r="AC87" s="19" t="s">
        <v>959</v>
      </c>
    </row>
    <row r="88" spans="1:29" ht="120" x14ac:dyDescent="0.25">
      <c r="A88" s="17">
        <v>2023</v>
      </c>
      <c r="B88" s="26">
        <v>45200</v>
      </c>
      <c r="C88" s="26">
        <v>45291</v>
      </c>
      <c r="D88" s="17" t="s">
        <v>76</v>
      </c>
      <c r="E88" s="17" t="s">
        <v>551</v>
      </c>
      <c r="F88" s="19" t="s">
        <v>552</v>
      </c>
      <c r="G88" s="19" t="s">
        <v>90</v>
      </c>
      <c r="H88" s="17" t="s">
        <v>89</v>
      </c>
      <c r="I88" s="17" t="s">
        <v>82</v>
      </c>
      <c r="J88" s="17" t="s">
        <v>553</v>
      </c>
      <c r="K88" s="17" t="s">
        <v>409</v>
      </c>
      <c r="L88" s="17" t="s">
        <v>554</v>
      </c>
      <c r="M88" s="19" t="s">
        <v>555</v>
      </c>
      <c r="N88" s="17" t="s">
        <v>84</v>
      </c>
      <c r="O88" s="18">
        <v>45205</v>
      </c>
      <c r="P88" s="18">
        <v>45288</v>
      </c>
      <c r="Q88" s="17" t="s">
        <v>91</v>
      </c>
      <c r="R88" s="20" t="s">
        <v>761</v>
      </c>
      <c r="S88" s="21">
        <v>30000</v>
      </c>
      <c r="T88" s="21">
        <v>30000</v>
      </c>
      <c r="U88" s="17"/>
      <c r="V88" s="17"/>
      <c r="W88" s="17"/>
      <c r="X88" s="17" t="s">
        <v>87</v>
      </c>
      <c r="Y88" s="17"/>
      <c r="Z88" s="17" t="s">
        <v>88</v>
      </c>
      <c r="AA88" s="18">
        <v>45299</v>
      </c>
      <c r="AB88" s="18">
        <v>45292</v>
      </c>
      <c r="AC88" s="19" t="s">
        <v>959</v>
      </c>
    </row>
    <row r="89" spans="1:29" ht="135" x14ac:dyDescent="0.25">
      <c r="A89" s="17">
        <v>2023</v>
      </c>
      <c r="B89" s="26">
        <v>45200</v>
      </c>
      <c r="C89" s="26">
        <v>45291</v>
      </c>
      <c r="D89" s="17" t="s">
        <v>76</v>
      </c>
      <c r="E89" s="17" t="s">
        <v>556</v>
      </c>
      <c r="F89" s="19" t="s">
        <v>557</v>
      </c>
      <c r="G89" s="19" t="s">
        <v>90</v>
      </c>
      <c r="H89" s="17" t="s">
        <v>89</v>
      </c>
      <c r="I89" s="17" t="s">
        <v>82</v>
      </c>
      <c r="J89" s="17" t="s">
        <v>282</v>
      </c>
      <c r="K89" s="17" t="s">
        <v>558</v>
      </c>
      <c r="L89" s="24"/>
      <c r="M89" s="19" t="s">
        <v>559</v>
      </c>
      <c r="N89" s="17" t="s">
        <v>84</v>
      </c>
      <c r="O89" s="18">
        <v>45205</v>
      </c>
      <c r="P89" s="18">
        <v>45288</v>
      </c>
      <c r="Q89" s="17" t="s">
        <v>91</v>
      </c>
      <c r="R89" s="20" t="s">
        <v>762</v>
      </c>
      <c r="S89" s="21">
        <v>15000</v>
      </c>
      <c r="T89" s="21">
        <v>15000</v>
      </c>
      <c r="U89" s="17"/>
      <c r="V89" s="17"/>
      <c r="W89" s="17"/>
      <c r="X89" s="17" t="s">
        <v>87</v>
      </c>
      <c r="Y89" s="17"/>
      <c r="Z89" s="17" t="s">
        <v>88</v>
      </c>
      <c r="AA89" s="18">
        <v>45299</v>
      </c>
      <c r="AB89" s="18">
        <v>45293</v>
      </c>
      <c r="AC89" s="19" t="s">
        <v>961</v>
      </c>
    </row>
    <row r="90" spans="1:29" ht="120" x14ac:dyDescent="0.25">
      <c r="A90" s="17">
        <v>2023</v>
      </c>
      <c r="B90" s="26">
        <v>45200</v>
      </c>
      <c r="C90" s="26">
        <v>45291</v>
      </c>
      <c r="D90" s="17" t="s">
        <v>76</v>
      </c>
      <c r="E90" s="17" t="s">
        <v>560</v>
      </c>
      <c r="F90" s="19" t="s">
        <v>561</v>
      </c>
      <c r="G90" s="19" t="s">
        <v>90</v>
      </c>
      <c r="H90" s="17" t="s">
        <v>89</v>
      </c>
      <c r="I90" s="17" t="s">
        <v>82</v>
      </c>
      <c r="J90" s="17" t="s">
        <v>562</v>
      </c>
      <c r="K90" s="17" t="s">
        <v>563</v>
      </c>
      <c r="L90" s="17" t="s">
        <v>564</v>
      </c>
      <c r="M90" s="19" t="s">
        <v>565</v>
      </c>
      <c r="N90" s="17" t="s">
        <v>84</v>
      </c>
      <c r="O90" s="18">
        <v>45205</v>
      </c>
      <c r="P90" s="18">
        <v>45288</v>
      </c>
      <c r="Q90" s="17" t="s">
        <v>91</v>
      </c>
      <c r="R90" s="20" t="s">
        <v>763</v>
      </c>
      <c r="S90" s="21">
        <v>23000</v>
      </c>
      <c r="T90" s="21">
        <v>23000</v>
      </c>
      <c r="U90" s="17"/>
      <c r="V90" s="17"/>
      <c r="W90" s="17"/>
      <c r="X90" s="17" t="s">
        <v>87</v>
      </c>
      <c r="Y90" s="17"/>
      <c r="Z90" s="17" t="s">
        <v>88</v>
      </c>
      <c r="AA90" s="18">
        <v>45299</v>
      </c>
      <c r="AB90" s="18">
        <v>45294</v>
      </c>
      <c r="AC90" s="19" t="s">
        <v>959</v>
      </c>
    </row>
    <row r="91" spans="1:29" ht="120" x14ac:dyDescent="0.25">
      <c r="A91" s="17">
        <v>2023</v>
      </c>
      <c r="B91" s="26">
        <v>45200</v>
      </c>
      <c r="C91" s="26">
        <v>45291</v>
      </c>
      <c r="D91" s="17" t="s">
        <v>76</v>
      </c>
      <c r="E91" s="17" t="s">
        <v>566</v>
      </c>
      <c r="F91" s="19" t="s">
        <v>569</v>
      </c>
      <c r="G91" s="19" t="s">
        <v>90</v>
      </c>
      <c r="H91" s="17" t="s">
        <v>89</v>
      </c>
      <c r="I91" s="17" t="s">
        <v>82</v>
      </c>
      <c r="J91" s="17" t="s">
        <v>553</v>
      </c>
      <c r="K91" s="17" t="s">
        <v>567</v>
      </c>
      <c r="L91" s="17" t="s">
        <v>531</v>
      </c>
      <c r="M91" s="19" t="s">
        <v>568</v>
      </c>
      <c r="N91" s="17" t="s">
        <v>84</v>
      </c>
      <c r="O91" s="18">
        <v>45205</v>
      </c>
      <c r="P91" s="18">
        <v>45288</v>
      </c>
      <c r="Q91" s="17" t="s">
        <v>91</v>
      </c>
      <c r="R91" s="20" t="s">
        <v>764</v>
      </c>
      <c r="S91" s="21">
        <v>30000</v>
      </c>
      <c r="T91" s="21">
        <v>30000</v>
      </c>
      <c r="U91" s="17"/>
      <c r="V91" s="17"/>
      <c r="W91" s="17"/>
      <c r="X91" s="17" t="s">
        <v>87</v>
      </c>
      <c r="Y91" s="17"/>
      <c r="Z91" s="17" t="s">
        <v>88</v>
      </c>
      <c r="AA91" s="18">
        <v>45299</v>
      </c>
      <c r="AB91" s="18">
        <v>45295</v>
      </c>
      <c r="AC91" s="19" t="s">
        <v>959</v>
      </c>
    </row>
    <row r="92" spans="1:29" ht="120" x14ac:dyDescent="0.25">
      <c r="A92" s="17">
        <v>2023</v>
      </c>
      <c r="B92" s="26">
        <v>45200</v>
      </c>
      <c r="C92" s="26">
        <v>45291</v>
      </c>
      <c r="D92" s="17" t="s">
        <v>76</v>
      </c>
      <c r="E92" s="17" t="s">
        <v>570</v>
      </c>
      <c r="F92" s="19" t="s">
        <v>571</v>
      </c>
      <c r="G92" s="19" t="s">
        <v>90</v>
      </c>
      <c r="H92" s="17" t="s">
        <v>89</v>
      </c>
      <c r="I92" s="17" t="s">
        <v>82</v>
      </c>
      <c r="J92" s="17" t="s">
        <v>572</v>
      </c>
      <c r="K92" s="17" t="s">
        <v>116</v>
      </c>
      <c r="L92" s="17" t="s">
        <v>573</v>
      </c>
      <c r="M92" s="19" t="s">
        <v>574</v>
      </c>
      <c r="N92" s="17" t="s">
        <v>84</v>
      </c>
      <c r="O92" s="18">
        <v>45205</v>
      </c>
      <c r="P92" s="18">
        <v>45288</v>
      </c>
      <c r="Q92" s="17" t="s">
        <v>91</v>
      </c>
      <c r="R92" s="20" t="s">
        <v>765</v>
      </c>
      <c r="S92" s="21">
        <v>14000</v>
      </c>
      <c r="T92" s="21">
        <v>14000</v>
      </c>
      <c r="U92" s="17"/>
      <c r="V92" s="17"/>
      <c r="W92" s="17"/>
      <c r="X92" s="17" t="s">
        <v>87</v>
      </c>
      <c r="Y92" s="17"/>
      <c r="Z92" s="17" t="s">
        <v>88</v>
      </c>
      <c r="AA92" s="18">
        <v>45299</v>
      </c>
      <c r="AB92" s="18">
        <v>45296</v>
      </c>
      <c r="AC92" s="19" t="s">
        <v>959</v>
      </c>
    </row>
    <row r="93" spans="1:29" ht="120" x14ac:dyDescent="0.25">
      <c r="A93" s="17">
        <v>2023</v>
      </c>
      <c r="B93" s="26">
        <v>45200</v>
      </c>
      <c r="C93" s="26">
        <v>45291</v>
      </c>
      <c r="D93" s="17" t="s">
        <v>76</v>
      </c>
      <c r="E93" s="17" t="s">
        <v>575</v>
      </c>
      <c r="F93" s="19" t="s">
        <v>576</v>
      </c>
      <c r="G93" s="19" t="s">
        <v>90</v>
      </c>
      <c r="H93" s="17" t="s">
        <v>89</v>
      </c>
      <c r="I93" s="17" t="s">
        <v>82</v>
      </c>
      <c r="J93" s="17" t="s">
        <v>577</v>
      </c>
      <c r="K93" s="17" t="s">
        <v>578</v>
      </c>
      <c r="L93" s="17" t="s">
        <v>548</v>
      </c>
      <c r="M93" s="19" t="s">
        <v>555</v>
      </c>
      <c r="N93" s="17" t="s">
        <v>84</v>
      </c>
      <c r="O93" s="18">
        <v>45205</v>
      </c>
      <c r="P93" s="18">
        <v>45288</v>
      </c>
      <c r="Q93" s="17" t="s">
        <v>91</v>
      </c>
      <c r="R93" s="20" t="s">
        <v>766</v>
      </c>
      <c r="S93" s="21">
        <v>30000</v>
      </c>
      <c r="T93" s="21">
        <v>30000</v>
      </c>
      <c r="U93" s="17"/>
      <c r="V93" s="17"/>
      <c r="W93" s="17"/>
      <c r="X93" s="17" t="s">
        <v>87</v>
      </c>
      <c r="Y93" s="17"/>
      <c r="Z93" s="17" t="s">
        <v>88</v>
      </c>
      <c r="AA93" s="18">
        <v>45299</v>
      </c>
      <c r="AB93" s="18">
        <v>45297</v>
      </c>
      <c r="AC93" s="19" t="s">
        <v>959</v>
      </c>
    </row>
    <row r="94" spans="1:29" ht="120" x14ac:dyDescent="0.25">
      <c r="A94" s="17">
        <v>2023</v>
      </c>
      <c r="B94" s="26">
        <v>45200</v>
      </c>
      <c r="C94" s="26">
        <v>45291</v>
      </c>
      <c r="D94" s="17" t="s">
        <v>76</v>
      </c>
      <c r="E94" s="17" t="s">
        <v>579</v>
      </c>
      <c r="F94" s="19" t="s">
        <v>580</v>
      </c>
      <c r="G94" s="19" t="s">
        <v>90</v>
      </c>
      <c r="H94" s="17" t="s">
        <v>89</v>
      </c>
      <c r="I94" s="17" t="s">
        <v>82</v>
      </c>
      <c r="J94" s="17" t="s">
        <v>581</v>
      </c>
      <c r="K94" s="17" t="s">
        <v>582</v>
      </c>
      <c r="L94" s="17" t="s">
        <v>277</v>
      </c>
      <c r="M94" s="19" t="s">
        <v>583</v>
      </c>
      <c r="N94" s="17" t="s">
        <v>84</v>
      </c>
      <c r="O94" s="18">
        <v>45205</v>
      </c>
      <c r="P94" s="18">
        <v>45288</v>
      </c>
      <c r="Q94" s="17" t="s">
        <v>91</v>
      </c>
      <c r="R94" s="20" t="s">
        <v>767</v>
      </c>
      <c r="S94" s="21">
        <v>60000</v>
      </c>
      <c r="T94" s="21">
        <v>60000</v>
      </c>
      <c r="U94" s="17"/>
      <c r="V94" s="17"/>
      <c r="W94" s="17"/>
      <c r="X94" s="17" t="s">
        <v>87</v>
      </c>
      <c r="Y94" s="17"/>
      <c r="Z94" s="17" t="s">
        <v>88</v>
      </c>
      <c r="AA94" s="18">
        <v>45299</v>
      </c>
      <c r="AB94" s="18">
        <v>45298</v>
      </c>
      <c r="AC94" s="19" t="s">
        <v>959</v>
      </c>
    </row>
    <row r="95" spans="1:29" ht="120" x14ac:dyDescent="0.25">
      <c r="A95" s="17">
        <v>2023</v>
      </c>
      <c r="B95" s="26">
        <v>45200</v>
      </c>
      <c r="C95" s="26">
        <v>45291</v>
      </c>
      <c r="D95" s="17" t="s">
        <v>76</v>
      </c>
      <c r="E95" s="17" t="s">
        <v>584</v>
      </c>
      <c r="F95" s="19" t="s">
        <v>585</v>
      </c>
      <c r="G95" s="19" t="s">
        <v>90</v>
      </c>
      <c r="H95" s="17" t="s">
        <v>89</v>
      </c>
      <c r="I95" s="17" t="s">
        <v>82</v>
      </c>
      <c r="J95" s="17" t="s">
        <v>166</v>
      </c>
      <c r="K95" s="17" t="s">
        <v>167</v>
      </c>
      <c r="L95" s="17" t="s">
        <v>168</v>
      </c>
      <c r="M95" s="19" t="s">
        <v>169</v>
      </c>
      <c r="N95" s="17" t="s">
        <v>85</v>
      </c>
      <c r="O95" s="18">
        <v>45205</v>
      </c>
      <c r="P95" s="18">
        <v>45288</v>
      </c>
      <c r="Q95" s="17" t="s">
        <v>91</v>
      </c>
      <c r="R95" s="20" t="s">
        <v>768</v>
      </c>
      <c r="S95" s="21">
        <v>300000</v>
      </c>
      <c r="T95" s="21">
        <v>300000</v>
      </c>
      <c r="U95" s="17"/>
      <c r="V95" s="17"/>
      <c r="W95" s="17"/>
      <c r="X95" s="17" t="s">
        <v>87</v>
      </c>
      <c r="Y95" s="17"/>
      <c r="Z95" s="17" t="s">
        <v>88</v>
      </c>
      <c r="AA95" s="18">
        <v>45299</v>
      </c>
      <c r="AB95" s="18">
        <v>45299</v>
      </c>
      <c r="AC95" s="19" t="s">
        <v>959</v>
      </c>
    </row>
    <row r="96" spans="1:29" ht="120" x14ac:dyDescent="0.25">
      <c r="A96" s="17">
        <v>2023</v>
      </c>
      <c r="B96" s="26">
        <v>45200</v>
      </c>
      <c r="C96" s="26">
        <v>45291</v>
      </c>
      <c r="D96" s="17" t="s">
        <v>76</v>
      </c>
      <c r="E96" s="17" t="s">
        <v>586</v>
      </c>
      <c r="F96" s="19" t="s">
        <v>587</v>
      </c>
      <c r="G96" s="19" t="s">
        <v>90</v>
      </c>
      <c r="H96" s="17" t="s">
        <v>89</v>
      </c>
      <c r="I96" s="17" t="s">
        <v>82</v>
      </c>
      <c r="J96" s="17" t="s">
        <v>349</v>
      </c>
      <c r="K96" s="17" t="s">
        <v>269</v>
      </c>
      <c r="L96" s="17" t="s">
        <v>350</v>
      </c>
      <c r="M96" s="19" t="s">
        <v>351</v>
      </c>
      <c r="N96" s="17" t="s">
        <v>84</v>
      </c>
      <c r="O96" s="18">
        <v>45205</v>
      </c>
      <c r="P96" s="18">
        <v>45288</v>
      </c>
      <c r="Q96" s="17" t="s">
        <v>91</v>
      </c>
      <c r="R96" s="20" t="s">
        <v>769</v>
      </c>
      <c r="S96" s="21">
        <v>100000</v>
      </c>
      <c r="T96" s="21">
        <v>100000</v>
      </c>
      <c r="U96" s="17"/>
      <c r="V96" s="17"/>
      <c r="W96" s="17"/>
      <c r="X96" s="17" t="s">
        <v>87</v>
      </c>
      <c r="Y96" s="17"/>
      <c r="Z96" s="17" t="s">
        <v>88</v>
      </c>
      <c r="AA96" s="18">
        <v>45299</v>
      </c>
      <c r="AB96" s="18">
        <v>45300</v>
      </c>
      <c r="AC96" s="19" t="s">
        <v>959</v>
      </c>
    </row>
    <row r="97" spans="1:29" ht="120" x14ac:dyDescent="0.25">
      <c r="A97" s="17">
        <v>2023</v>
      </c>
      <c r="B97" s="26">
        <v>45200</v>
      </c>
      <c r="C97" s="26">
        <v>45291</v>
      </c>
      <c r="D97" s="17" t="s">
        <v>76</v>
      </c>
      <c r="E97" s="17" t="s">
        <v>588</v>
      </c>
      <c r="F97" s="19" t="s">
        <v>592</v>
      </c>
      <c r="G97" s="19" t="s">
        <v>90</v>
      </c>
      <c r="H97" s="17" t="s">
        <v>89</v>
      </c>
      <c r="I97" s="17" t="s">
        <v>82</v>
      </c>
      <c r="J97" s="17" t="s">
        <v>589</v>
      </c>
      <c r="K97" s="17" t="s">
        <v>590</v>
      </c>
      <c r="L97" s="17" t="s">
        <v>538</v>
      </c>
      <c r="M97" s="19" t="s">
        <v>591</v>
      </c>
      <c r="N97" s="17" t="s">
        <v>84</v>
      </c>
      <c r="O97" s="18">
        <v>45205</v>
      </c>
      <c r="P97" s="18">
        <v>45288</v>
      </c>
      <c r="Q97" s="17" t="s">
        <v>91</v>
      </c>
      <c r="R97" s="20" t="s">
        <v>770</v>
      </c>
      <c r="S97" s="21">
        <v>32000</v>
      </c>
      <c r="T97" s="21">
        <v>32000</v>
      </c>
      <c r="U97" s="17"/>
      <c r="V97" s="17"/>
      <c r="W97" s="17"/>
      <c r="X97" s="17" t="s">
        <v>87</v>
      </c>
      <c r="Y97" s="17"/>
      <c r="Z97" s="17" t="s">
        <v>88</v>
      </c>
      <c r="AA97" s="18">
        <v>45299</v>
      </c>
      <c r="AB97" s="18">
        <v>45301</v>
      </c>
      <c r="AC97" s="19" t="s">
        <v>959</v>
      </c>
    </row>
    <row r="98" spans="1:29" ht="120" x14ac:dyDescent="0.25">
      <c r="A98" s="17">
        <v>2023</v>
      </c>
      <c r="B98" s="26">
        <v>45200</v>
      </c>
      <c r="C98" s="26">
        <v>45291</v>
      </c>
      <c r="D98" s="17" t="s">
        <v>76</v>
      </c>
      <c r="E98" s="17" t="s">
        <v>593</v>
      </c>
      <c r="F98" s="19" t="s">
        <v>594</v>
      </c>
      <c r="G98" s="19" t="s">
        <v>90</v>
      </c>
      <c r="H98" s="17" t="s">
        <v>89</v>
      </c>
      <c r="I98" s="17" t="s">
        <v>82</v>
      </c>
      <c r="J98" s="17" t="s">
        <v>595</v>
      </c>
      <c r="K98" s="17" t="s">
        <v>531</v>
      </c>
      <c r="L98" s="17" t="s">
        <v>237</v>
      </c>
      <c r="M98" s="19" t="s">
        <v>596</v>
      </c>
      <c r="N98" s="17" t="s">
        <v>84</v>
      </c>
      <c r="O98" s="18">
        <v>45205</v>
      </c>
      <c r="P98" s="18">
        <v>45288</v>
      </c>
      <c r="Q98" s="17" t="s">
        <v>91</v>
      </c>
      <c r="R98" s="20" t="s">
        <v>771</v>
      </c>
      <c r="S98" s="21">
        <v>40000</v>
      </c>
      <c r="T98" s="21">
        <v>40000</v>
      </c>
      <c r="U98" s="17"/>
      <c r="V98" s="17"/>
      <c r="W98" s="17"/>
      <c r="X98" s="17" t="s">
        <v>87</v>
      </c>
      <c r="Y98" s="17"/>
      <c r="Z98" s="17" t="s">
        <v>88</v>
      </c>
      <c r="AA98" s="18">
        <v>45299</v>
      </c>
      <c r="AB98" s="18">
        <v>45302</v>
      </c>
      <c r="AC98" s="19" t="s">
        <v>959</v>
      </c>
    </row>
    <row r="99" spans="1:29" ht="120" x14ac:dyDescent="0.25">
      <c r="A99" s="17">
        <v>2023</v>
      </c>
      <c r="B99" s="26">
        <v>45200</v>
      </c>
      <c r="C99" s="26">
        <v>45291</v>
      </c>
      <c r="D99" s="17" t="s">
        <v>76</v>
      </c>
      <c r="E99" s="17" t="s">
        <v>597</v>
      </c>
      <c r="F99" s="19" t="s">
        <v>598</v>
      </c>
      <c r="G99" s="19" t="s">
        <v>90</v>
      </c>
      <c r="H99" s="17" t="s">
        <v>89</v>
      </c>
      <c r="I99" s="17" t="s">
        <v>82</v>
      </c>
      <c r="J99" s="17" t="s">
        <v>599</v>
      </c>
      <c r="K99" s="17" t="s">
        <v>600</v>
      </c>
      <c r="L99" s="17" t="s">
        <v>601</v>
      </c>
      <c r="M99" s="19" t="s">
        <v>602</v>
      </c>
      <c r="N99" s="17" t="s">
        <v>84</v>
      </c>
      <c r="O99" s="18">
        <v>45205</v>
      </c>
      <c r="P99" s="18">
        <v>45288</v>
      </c>
      <c r="Q99" s="17" t="s">
        <v>91</v>
      </c>
      <c r="R99" s="20" t="s">
        <v>772</v>
      </c>
      <c r="S99" s="21">
        <v>36000</v>
      </c>
      <c r="T99" s="21">
        <v>36000</v>
      </c>
      <c r="U99" s="17"/>
      <c r="V99" s="17"/>
      <c r="W99" s="17"/>
      <c r="X99" s="17" t="s">
        <v>87</v>
      </c>
      <c r="Y99" s="17"/>
      <c r="Z99" s="17" t="s">
        <v>88</v>
      </c>
      <c r="AA99" s="18">
        <v>45299</v>
      </c>
      <c r="AB99" s="18">
        <v>45303</v>
      </c>
      <c r="AC99" s="19" t="s">
        <v>959</v>
      </c>
    </row>
    <row r="100" spans="1:29" ht="120" x14ac:dyDescent="0.25">
      <c r="A100" s="17">
        <v>2023</v>
      </c>
      <c r="B100" s="26">
        <v>45200</v>
      </c>
      <c r="C100" s="26">
        <v>45291</v>
      </c>
      <c r="D100" s="17" t="s">
        <v>76</v>
      </c>
      <c r="E100" s="17" t="s">
        <v>603</v>
      </c>
      <c r="F100" s="19" t="s">
        <v>604</v>
      </c>
      <c r="G100" s="19" t="s">
        <v>90</v>
      </c>
      <c r="H100" s="17" t="s">
        <v>89</v>
      </c>
      <c r="I100" s="17" t="s">
        <v>82</v>
      </c>
      <c r="J100" s="17" t="s">
        <v>249</v>
      </c>
      <c r="K100" s="17" t="s">
        <v>250</v>
      </c>
      <c r="L100" s="17" t="s">
        <v>188</v>
      </c>
      <c r="M100" s="19" t="s">
        <v>605</v>
      </c>
      <c r="N100" s="17" t="s">
        <v>84</v>
      </c>
      <c r="O100" s="18">
        <v>45205</v>
      </c>
      <c r="P100" s="18">
        <v>45288</v>
      </c>
      <c r="Q100" s="17" t="s">
        <v>91</v>
      </c>
      <c r="R100" s="20" t="s">
        <v>774</v>
      </c>
      <c r="S100" s="21">
        <v>480000</v>
      </c>
      <c r="T100" s="21">
        <v>480000</v>
      </c>
      <c r="U100" s="17"/>
      <c r="V100" s="17"/>
      <c r="W100" s="17"/>
      <c r="X100" s="17" t="s">
        <v>87</v>
      </c>
      <c r="Y100" s="17"/>
      <c r="Z100" s="17" t="s">
        <v>88</v>
      </c>
      <c r="AA100" s="18">
        <v>45299</v>
      </c>
      <c r="AB100" s="18">
        <v>45304</v>
      </c>
      <c r="AC100" s="19" t="s">
        <v>959</v>
      </c>
    </row>
    <row r="101" spans="1:29" ht="120" x14ac:dyDescent="0.25">
      <c r="A101" s="17">
        <v>2023</v>
      </c>
      <c r="B101" s="26">
        <v>45200</v>
      </c>
      <c r="C101" s="26">
        <v>45291</v>
      </c>
      <c r="D101" s="17" t="s">
        <v>76</v>
      </c>
      <c r="E101" s="24" t="s">
        <v>606</v>
      </c>
      <c r="F101" s="19" t="s">
        <v>607</v>
      </c>
      <c r="G101" s="19" t="s">
        <v>90</v>
      </c>
      <c r="H101" s="17" t="s">
        <v>89</v>
      </c>
      <c r="I101" s="17" t="s">
        <v>82</v>
      </c>
      <c r="J101" s="17" t="s">
        <v>608</v>
      </c>
      <c r="K101" s="17" t="s">
        <v>609</v>
      </c>
      <c r="L101" s="17" t="s">
        <v>289</v>
      </c>
      <c r="M101" s="19" t="s">
        <v>610</v>
      </c>
      <c r="N101" s="17" t="s">
        <v>84</v>
      </c>
      <c r="O101" s="18">
        <v>45205</v>
      </c>
      <c r="P101" s="18">
        <v>45288</v>
      </c>
      <c r="Q101" s="17" t="s">
        <v>91</v>
      </c>
      <c r="R101" s="20" t="s">
        <v>773</v>
      </c>
      <c r="S101" s="21">
        <v>36000</v>
      </c>
      <c r="T101" s="21">
        <v>36000</v>
      </c>
      <c r="U101" s="17"/>
      <c r="V101" s="17"/>
      <c r="W101" s="17"/>
      <c r="X101" s="17" t="s">
        <v>87</v>
      </c>
      <c r="Y101" s="17"/>
      <c r="Z101" s="17" t="s">
        <v>88</v>
      </c>
      <c r="AA101" s="18">
        <v>45299</v>
      </c>
      <c r="AB101" s="18">
        <v>45305</v>
      </c>
      <c r="AC101" s="19" t="s">
        <v>959</v>
      </c>
    </row>
    <row r="102" spans="1:29" ht="120" x14ac:dyDescent="0.25">
      <c r="A102" s="17">
        <v>2023</v>
      </c>
      <c r="B102" s="26">
        <v>45200</v>
      </c>
      <c r="C102" s="26">
        <v>45291</v>
      </c>
      <c r="D102" s="17" t="s">
        <v>76</v>
      </c>
      <c r="E102" s="17" t="s">
        <v>611</v>
      </c>
      <c r="F102" s="19" t="s">
        <v>612</v>
      </c>
      <c r="G102" s="19" t="s">
        <v>90</v>
      </c>
      <c r="H102" s="17" t="s">
        <v>89</v>
      </c>
      <c r="I102" s="17" t="s">
        <v>82</v>
      </c>
      <c r="J102" s="17" t="s">
        <v>613</v>
      </c>
      <c r="K102" s="17" t="s">
        <v>614</v>
      </c>
      <c r="L102" s="17" t="s">
        <v>237</v>
      </c>
      <c r="M102" s="19" t="s">
        <v>615</v>
      </c>
      <c r="N102" s="17" t="s">
        <v>84</v>
      </c>
      <c r="O102" s="18">
        <v>45205</v>
      </c>
      <c r="P102" s="18">
        <v>45288</v>
      </c>
      <c r="Q102" s="17" t="s">
        <v>91</v>
      </c>
      <c r="R102" s="20" t="s">
        <v>775</v>
      </c>
      <c r="S102" s="21">
        <v>36000</v>
      </c>
      <c r="T102" s="21">
        <v>36000</v>
      </c>
      <c r="U102" s="17"/>
      <c r="V102" s="17"/>
      <c r="W102" s="17"/>
      <c r="X102" s="17" t="s">
        <v>87</v>
      </c>
      <c r="Y102" s="17"/>
      <c r="Z102" s="17" t="s">
        <v>88</v>
      </c>
      <c r="AA102" s="18">
        <v>45299</v>
      </c>
      <c r="AB102" s="18">
        <v>45291</v>
      </c>
      <c r="AC102" s="19" t="s">
        <v>959</v>
      </c>
    </row>
    <row r="103" spans="1:29" ht="120" x14ac:dyDescent="0.25">
      <c r="A103" s="17">
        <v>2023</v>
      </c>
      <c r="B103" s="26">
        <v>45200</v>
      </c>
      <c r="C103" s="26">
        <v>45291</v>
      </c>
      <c r="D103" s="17" t="s">
        <v>76</v>
      </c>
      <c r="E103" s="17" t="s">
        <v>616</v>
      </c>
      <c r="F103" s="19" t="s">
        <v>619</v>
      </c>
      <c r="G103" s="19" t="s">
        <v>90</v>
      </c>
      <c r="H103" s="17" t="s">
        <v>89</v>
      </c>
      <c r="I103" s="17" t="s">
        <v>82</v>
      </c>
      <c r="J103" s="17" t="s">
        <v>613</v>
      </c>
      <c r="K103" s="17" t="s">
        <v>558</v>
      </c>
      <c r="L103" s="17" t="s">
        <v>617</v>
      </c>
      <c r="M103" s="19" t="s">
        <v>618</v>
      </c>
      <c r="N103" s="17" t="s">
        <v>84</v>
      </c>
      <c r="O103" s="18">
        <v>45205</v>
      </c>
      <c r="P103" s="18">
        <v>45288</v>
      </c>
      <c r="Q103" s="17" t="s">
        <v>91</v>
      </c>
      <c r="R103" s="20" t="s">
        <v>776</v>
      </c>
      <c r="S103" s="21">
        <v>40000</v>
      </c>
      <c r="T103" s="21">
        <v>40000</v>
      </c>
      <c r="U103" s="17"/>
      <c r="V103" s="17"/>
      <c r="W103" s="17"/>
      <c r="X103" s="17" t="s">
        <v>87</v>
      </c>
      <c r="Y103" s="17"/>
      <c r="Z103" s="17" t="s">
        <v>88</v>
      </c>
      <c r="AA103" s="18">
        <v>45299</v>
      </c>
      <c r="AB103" s="18">
        <v>45291</v>
      </c>
      <c r="AC103" s="19" t="s">
        <v>959</v>
      </c>
    </row>
    <row r="104" spans="1:29" ht="120" x14ac:dyDescent="0.25">
      <c r="A104" s="17">
        <v>2023</v>
      </c>
      <c r="B104" s="26">
        <v>45200</v>
      </c>
      <c r="C104" s="26">
        <v>45291</v>
      </c>
      <c r="D104" s="17" t="s">
        <v>76</v>
      </c>
      <c r="E104" s="17" t="s">
        <v>620</v>
      </c>
      <c r="F104" s="19" t="s">
        <v>621</v>
      </c>
      <c r="G104" s="19" t="s">
        <v>90</v>
      </c>
      <c r="H104" s="17" t="s">
        <v>89</v>
      </c>
      <c r="I104" s="17" t="s">
        <v>82</v>
      </c>
      <c r="J104" s="17" t="s">
        <v>622</v>
      </c>
      <c r="K104" s="17" t="s">
        <v>623</v>
      </c>
      <c r="L104" s="17" t="s">
        <v>526</v>
      </c>
      <c r="M104" s="19" t="s">
        <v>624</v>
      </c>
      <c r="N104" s="17" t="s">
        <v>84</v>
      </c>
      <c r="O104" s="18">
        <v>45205</v>
      </c>
      <c r="P104" s="18">
        <v>45288</v>
      </c>
      <c r="Q104" s="17" t="s">
        <v>91</v>
      </c>
      <c r="R104" s="20" t="s">
        <v>777</v>
      </c>
      <c r="S104" s="21">
        <v>18000</v>
      </c>
      <c r="T104" s="21">
        <v>18000</v>
      </c>
      <c r="U104" s="17"/>
      <c r="V104" s="17"/>
      <c r="W104" s="17"/>
      <c r="X104" s="17" t="s">
        <v>87</v>
      </c>
      <c r="Y104" s="17"/>
      <c r="Z104" s="17" t="s">
        <v>88</v>
      </c>
      <c r="AA104" s="18">
        <v>45299</v>
      </c>
      <c r="AB104" s="18">
        <v>45291</v>
      </c>
      <c r="AC104" s="19" t="s">
        <v>959</v>
      </c>
    </row>
    <row r="105" spans="1:29" ht="120" x14ac:dyDescent="0.25">
      <c r="A105" s="17">
        <v>2023</v>
      </c>
      <c r="B105" s="26">
        <v>45200</v>
      </c>
      <c r="C105" s="26">
        <v>45291</v>
      </c>
      <c r="D105" s="17" t="s">
        <v>76</v>
      </c>
      <c r="E105" s="17" t="s">
        <v>625</v>
      </c>
      <c r="F105" s="19" t="s">
        <v>626</v>
      </c>
      <c r="G105" s="19" t="s">
        <v>90</v>
      </c>
      <c r="H105" s="17" t="s">
        <v>89</v>
      </c>
      <c r="I105" s="17" t="s">
        <v>82</v>
      </c>
      <c r="J105" s="17" t="s">
        <v>627</v>
      </c>
      <c r="K105" s="17" t="s">
        <v>614</v>
      </c>
      <c r="L105" s="17" t="s">
        <v>447</v>
      </c>
      <c r="M105" s="19" t="s">
        <v>628</v>
      </c>
      <c r="N105" s="17" t="s">
        <v>84</v>
      </c>
      <c r="O105" s="18">
        <v>45205</v>
      </c>
      <c r="P105" s="18">
        <v>45288</v>
      </c>
      <c r="Q105" s="17" t="s">
        <v>91</v>
      </c>
      <c r="R105" s="20" t="s">
        <v>778</v>
      </c>
      <c r="S105" s="21">
        <v>20000</v>
      </c>
      <c r="T105" s="21">
        <v>20000</v>
      </c>
      <c r="U105" s="17"/>
      <c r="V105" s="17"/>
      <c r="W105" s="17"/>
      <c r="X105" s="17" t="s">
        <v>87</v>
      </c>
      <c r="Y105" s="17"/>
      <c r="Z105" s="17" t="s">
        <v>88</v>
      </c>
      <c r="AA105" s="18">
        <v>45299</v>
      </c>
      <c r="AB105" s="18">
        <v>45291</v>
      </c>
      <c r="AC105" s="19" t="s">
        <v>959</v>
      </c>
    </row>
    <row r="106" spans="1:29" ht="120" x14ac:dyDescent="0.25">
      <c r="A106" s="17">
        <v>2023</v>
      </c>
      <c r="B106" s="26">
        <v>45200</v>
      </c>
      <c r="C106" s="26">
        <v>45291</v>
      </c>
      <c r="D106" s="17" t="s">
        <v>76</v>
      </c>
      <c r="E106" s="17" t="s">
        <v>629</v>
      </c>
      <c r="F106" s="19" t="s">
        <v>630</v>
      </c>
      <c r="G106" s="19" t="s">
        <v>90</v>
      </c>
      <c r="H106" s="17" t="s">
        <v>89</v>
      </c>
      <c r="I106" s="17" t="s">
        <v>82</v>
      </c>
      <c r="J106" s="17" t="s">
        <v>632</v>
      </c>
      <c r="K106" s="17" t="s">
        <v>631</v>
      </c>
      <c r="L106" s="17" t="s">
        <v>96</v>
      </c>
      <c r="M106" s="19" t="s">
        <v>633</v>
      </c>
      <c r="N106" s="17" t="s">
        <v>84</v>
      </c>
      <c r="O106" s="18">
        <v>45205</v>
      </c>
      <c r="P106" s="18">
        <v>45288</v>
      </c>
      <c r="Q106" s="17" t="s">
        <v>91</v>
      </c>
      <c r="R106" s="20" t="s">
        <v>779</v>
      </c>
      <c r="S106" s="21">
        <v>29000</v>
      </c>
      <c r="T106" s="21">
        <v>29000</v>
      </c>
      <c r="U106" s="17"/>
      <c r="V106" s="17"/>
      <c r="W106" s="17"/>
      <c r="X106" s="17" t="s">
        <v>87</v>
      </c>
      <c r="Y106" s="17"/>
      <c r="Z106" s="17" t="s">
        <v>88</v>
      </c>
      <c r="AA106" s="18">
        <v>45299</v>
      </c>
      <c r="AB106" s="18">
        <v>45291</v>
      </c>
      <c r="AC106" s="19" t="s">
        <v>959</v>
      </c>
    </row>
    <row r="107" spans="1:29" ht="120" x14ac:dyDescent="0.25">
      <c r="A107" s="17">
        <v>2023</v>
      </c>
      <c r="B107" s="26">
        <v>45200</v>
      </c>
      <c r="C107" s="26">
        <v>45291</v>
      </c>
      <c r="D107" s="17" t="s">
        <v>76</v>
      </c>
      <c r="E107" s="17" t="s">
        <v>584</v>
      </c>
      <c r="F107" s="19" t="s">
        <v>634</v>
      </c>
      <c r="G107" s="19" t="s">
        <v>90</v>
      </c>
      <c r="H107" s="17" t="s">
        <v>89</v>
      </c>
      <c r="I107" s="17" t="s">
        <v>82</v>
      </c>
      <c r="J107" s="17" t="s">
        <v>635</v>
      </c>
      <c r="K107" s="17" t="s">
        <v>636</v>
      </c>
      <c r="L107" s="17" t="s">
        <v>637</v>
      </c>
      <c r="M107" s="19" t="s">
        <v>638</v>
      </c>
      <c r="N107" s="17" t="s">
        <v>84</v>
      </c>
      <c r="O107" s="18">
        <v>45205</v>
      </c>
      <c r="P107" s="18">
        <v>45288</v>
      </c>
      <c r="Q107" s="17" t="s">
        <v>91</v>
      </c>
      <c r="R107" s="20" t="s">
        <v>780</v>
      </c>
      <c r="S107" s="21">
        <v>32000</v>
      </c>
      <c r="T107" s="21">
        <v>32000</v>
      </c>
      <c r="U107" s="17"/>
      <c r="V107" s="17"/>
      <c r="W107" s="17"/>
      <c r="X107" s="17" t="s">
        <v>87</v>
      </c>
      <c r="Y107" s="17"/>
      <c r="Z107" s="17" t="s">
        <v>88</v>
      </c>
      <c r="AA107" s="18">
        <v>45299</v>
      </c>
      <c r="AB107" s="18">
        <v>45291</v>
      </c>
      <c r="AC107" s="19" t="s">
        <v>959</v>
      </c>
    </row>
    <row r="108" spans="1:29" ht="120" x14ac:dyDescent="0.25">
      <c r="A108" s="17">
        <v>2023</v>
      </c>
      <c r="B108" s="26">
        <v>45200</v>
      </c>
      <c r="C108" s="26">
        <v>45291</v>
      </c>
      <c r="D108" s="17" t="s">
        <v>76</v>
      </c>
      <c r="E108" s="17" t="s">
        <v>639</v>
      </c>
      <c r="F108" s="19" t="s">
        <v>640</v>
      </c>
      <c r="G108" s="19" t="s">
        <v>90</v>
      </c>
      <c r="H108" s="17" t="s">
        <v>89</v>
      </c>
      <c r="I108" s="17" t="s">
        <v>82</v>
      </c>
      <c r="J108" s="17" t="s">
        <v>641</v>
      </c>
      <c r="K108" s="17" t="s">
        <v>336</v>
      </c>
      <c r="L108" s="17" t="s">
        <v>567</v>
      </c>
      <c r="M108" s="19" t="s">
        <v>642</v>
      </c>
      <c r="N108" s="17" t="s">
        <v>84</v>
      </c>
      <c r="O108" s="18">
        <v>45205</v>
      </c>
      <c r="P108" s="18">
        <v>45288</v>
      </c>
      <c r="Q108" s="17" t="s">
        <v>91</v>
      </c>
      <c r="R108" s="20" t="s">
        <v>781</v>
      </c>
      <c r="S108" s="21">
        <v>20000</v>
      </c>
      <c r="T108" s="21">
        <v>20000</v>
      </c>
      <c r="U108" s="17"/>
      <c r="V108" s="17"/>
      <c r="W108" s="17"/>
      <c r="X108" s="17" t="s">
        <v>87</v>
      </c>
      <c r="Y108" s="17"/>
      <c r="Z108" s="17" t="s">
        <v>88</v>
      </c>
      <c r="AA108" s="18">
        <v>45299</v>
      </c>
      <c r="AB108" s="18">
        <v>45291</v>
      </c>
      <c r="AC108" s="19" t="s">
        <v>959</v>
      </c>
    </row>
    <row r="109" spans="1:29" ht="120" x14ac:dyDescent="0.25">
      <c r="A109" s="17">
        <v>2023</v>
      </c>
      <c r="B109" s="26">
        <v>45200</v>
      </c>
      <c r="C109" s="26">
        <v>45291</v>
      </c>
      <c r="D109" s="17" t="s">
        <v>76</v>
      </c>
      <c r="E109" s="17" t="s">
        <v>643</v>
      </c>
      <c r="F109" s="19" t="s">
        <v>644</v>
      </c>
      <c r="G109" s="19" t="s">
        <v>90</v>
      </c>
      <c r="H109" s="17" t="s">
        <v>89</v>
      </c>
      <c r="I109" s="17" t="s">
        <v>82</v>
      </c>
      <c r="J109" s="17" t="s">
        <v>645</v>
      </c>
      <c r="K109" s="17" t="s">
        <v>531</v>
      </c>
      <c r="L109" s="17" t="s">
        <v>646</v>
      </c>
      <c r="M109" s="19" t="s">
        <v>647</v>
      </c>
      <c r="N109" s="17" t="s">
        <v>84</v>
      </c>
      <c r="O109" s="18">
        <v>45205</v>
      </c>
      <c r="P109" s="18">
        <v>45288</v>
      </c>
      <c r="Q109" s="17" t="s">
        <v>91</v>
      </c>
      <c r="R109" s="20" t="s">
        <v>782</v>
      </c>
      <c r="S109" s="21">
        <v>30000</v>
      </c>
      <c r="T109" s="21">
        <v>30000</v>
      </c>
      <c r="U109" s="17"/>
      <c r="V109" s="17"/>
      <c r="W109" s="17"/>
      <c r="X109" s="17" t="s">
        <v>87</v>
      </c>
      <c r="Y109" s="17"/>
      <c r="Z109" s="17" t="s">
        <v>88</v>
      </c>
      <c r="AA109" s="18">
        <v>45299</v>
      </c>
      <c r="AB109" s="18">
        <v>45291</v>
      </c>
      <c r="AC109" s="19" t="s">
        <v>959</v>
      </c>
    </row>
    <row r="110" spans="1:29" ht="120" x14ac:dyDescent="0.25">
      <c r="A110" s="17">
        <v>2023</v>
      </c>
      <c r="B110" s="26">
        <v>45200</v>
      </c>
      <c r="C110" s="26">
        <v>45291</v>
      </c>
      <c r="D110" s="17" t="s">
        <v>76</v>
      </c>
      <c r="E110" s="17" t="s">
        <v>648</v>
      </c>
      <c r="F110" s="19" t="s">
        <v>649</v>
      </c>
      <c r="G110" s="19" t="s">
        <v>90</v>
      </c>
      <c r="H110" s="17" t="s">
        <v>89</v>
      </c>
      <c r="I110" s="17" t="s">
        <v>82</v>
      </c>
      <c r="J110" s="17" t="s">
        <v>650</v>
      </c>
      <c r="K110" s="17" t="s">
        <v>651</v>
      </c>
      <c r="L110" s="17" t="s">
        <v>277</v>
      </c>
      <c r="M110" s="19" t="s">
        <v>652</v>
      </c>
      <c r="N110" s="17" t="s">
        <v>84</v>
      </c>
      <c r="O110" s="18">
        <v>45205</v>
      </c>
      <c r="P110" s="18">
        <v>45288</v>
      </c>
      <c r="Q110" s="17" t="s">
        <v>91</v>
      </c>
      <c r="R110" s="20" t="s">
        <v>783</v>
      </c>
      <c r="S110" s="21">
        <v>30000</v>
      </c>
      <c r="T110" s="21">
        <v>30000</v>
      </c>
      <c r="U110" s="17"/>
      <c r="V110" s="17"/>
      <c r="W110" s="17"/>
      <c r="X110" s="17" t="s">
        <v>87</v>
      </c>
      <c r="Y110" s="17"/>
      <c r="Z110" s="17" t="s">
        <v>88</v>
      </c>
      <c r="AA110" s="18">
        <v>45299</v>
      </c>
      <c r="AB110" s="18">
        <v>45291</v>
      </c>
      <c r="AC110" s="19" t="s">
        <v>959</v>
      </c>
    </row>
    <row r="111" spans="1:29" ht="120" x14ac:dyDescent="0.25">
      <c r="A111" s="17">
        <v>2023</v>
      </c>
      <c r="B111" s="26">
        <v>45200</v>
      </c>
      <c r="C111" s="26">
        <v>45291</v>
      </c>
      <c r="D111" s="17" t="s">
        <v>76</v>
      </c>
      <c r="E111" s="17" t="s">
        <v>653</v>
      </c>
      <c r="F111" s="19" t="s">
        <v>654</v>
      </c>
      <c r="G111" s="19" t="s">
        <v>90</v>
      </c>
      <c r="H111" s="17" t="s">
        <v>89</v>
      </c>
      <c r="I111" s="17" t="s">
        <v>82</v>
      </c>
      <c r="J111" s="17" t="s">
        <v>201</v>
      </c>
      <c r="K111" s="17" t="s">
        <v>655</v>
      </c>
      <c r="L111" s="17" t="s">
        <v>656</v>
      </c>
      <c r="M111" s="19" t="s">
        <v>657</v>
      </c>
      <c r="N111" s="17" t="s">
        <v>84</v>
      </c>
      <c r="O111" s="18">
        <v>45205</v>
      </c>
      <c r="P111" s="18">
        <v>45288</v>
      </c>
      <c r="Q111" s="17" t="s">
        <v>91</v>
      </c>
      <c r="R111" s="20" t="s">
        <v>784</v>
      </c>
      <c r="S111" s="21">
        <v>20000</v>
      </c>
      <c r="T111" s="21">
        <v>20000</v>
      </c>
      <c r="U111" s="17"/>
      <c r="V111" s="17"/>
      <c r="W111" s="17"/>
      <c r="X111" s="17" t="s">
        <v>87</v>
      </c>
      <c r="Y111" s="17"/>
      <c r="Z111" s="17" t="s">
        <v>88</v>
      </c>
      <c r="AA111" s="18">
        <v>45299</v>
      </c>
      <c r="AB111" s="18">
        <v>45315</v>
      </c>
      <c r="AC111" s="19" t="s">
        <v>959</v>
      </c>
    </row>
    <row r="112" spans="1:29" ht="120" x14ac:dyDescent="0.25">
      <c r="A112" s="17">
        <v>2023</v>
      </c>
      <c r="B112" s="26">
        <v>45200</v>
      </c>
      <c r="C112" s="26">
        <v>45291</v>
      </c>
      <c r="D112" s="17" t="s">
        <v>76</v>
      </c>
      <c r="E112" s="17" t="s">
        <v>658</v>
      </c>
      <c r="F112" s="19" t="s">
        <v>659</v>
      </c>
      <c r="G112" s="19" t="s">
        <v>90</v>
      </c>
      <c r="H112" s="17" t="s">
        <v>89</v>
      </c>
      <c r="I112" s="17" t="s">
        <v>82</v>
      </c>
      <c r="J112" s="17" t="s">
        <v>660</v>
      </c>
      <c r="K112" s="17" t="s">
        <v>661</v>
      </c>
      <c r="L112" s="17" t="s">
        <v>662</v>
      </c>
      <c r="M112" s="19" t="s">
        <v>663</v>
      </c>
      <c r="N112" s="17" t="s">
        <v>84</v>
      </c>
      <c r="O112" s="18">
        <v>45205</v>
      </c>
      <c r="P112" s="18">
        <v>45288</v>
      </c>
      <c r="Q112" s="17" t="s">
        <v>91</v>
      </c>
      <c r="R112" s="20" t="s">
        <v>785</v>
      </c>
      <c r="S112" s="21">
        <v>40000</v>
      </c>
      <c r="T112" s="21">
        <v>40000</v>
      </c>
      <c r="U112" s="17"/>
      <c r="V112" s="17"/>
      <c r="W112" s="17"/>
      <c r="X112" s="17" t="s">
        <v>87</v>
      </c>
      <c r="Y112" s="17"/>
      <c r="Z112" s="17" t="s">
        <v>88</v>
      </c>
      <c r="AA112" s="18">
        <v>45299</v>
      </c>
      <c r="AB112" s="18">
        <v>45291</v>
      </c>
      <c r="AC112" s="19" t="s">
        <v>959</v>
      </c>
    </row>
    <row r="113" spans="1:29" ht="120" x14ac:dyDescent="0.25">
      <c r="A113" s="17">
        <v>2023</v>
      </c>
      <c r="B113" s="26">
        <v>45200</v>
      </c>
      <c r="C113" s="26">
        <v>45291</v>
      </c>
      <c r="D113" s="17" t="s">
        <v>76</v>
      </c>
      <c r="E113" s="17" t="s">
        <v>664</v>
      </c>
      <c r="F113" s="19" t="s">
        <v>665</v>
      </c>
      <c r="G113" s="19" t="s">
        <v>90</v>
      </c>
      <c r="H113" s="17" t="s">
        <v>89</v>
      </c>
      <c r="I113" s="17" t="s">
        <v>82</v>
      </c>
      <c r="J113" s="17" t="s">
        <v>666</v>
      </c>
      <c r="K113" s="17" t="s">
        <v>667</v>
      </c>
      <c r="L113" s="17" t="s">
        <v>230</v>
      </c>
      <c r="M113" s="19" t="s">
        <v>668</v>
      </c>
      <c r="N113" s="17" t="s">
        <v>84</v>
      </c>
      <c r="O113" s="18">
        <v>45205</v>
      </c>
      <c r="P113" s="18">
        <v>45288</v>
      </c>
      <c r="Q113" s="17" t="s">
        <v>91</v>
      </c>
      <c r="R113" s="20" t="s">
        <v>786</v>
      </c>
      <c r="S113" s="21">
        <v>20000</v>
      </c>
      <c r="T113" s="21">
        <v>20000</v>
      </c>
      <c r="U113" s="17"/>
      <c r="V113" s="17"/>
      <c r="W113" s="17"/>
      <c r="X113" s="17" t="s">
        <v>87</v>
      </c>
      <c r="Y113" s="17"/>
      <c r="Z113" s="17" t="s">
        <v>88</v>
      </c>
      <c r="AA113" s="18">
        <v>45299</v>
      </c>
      <c r="AB113" s="18">
        <v>45291</v>
      </c>
      <c r="AC113" s="19" t="s">
        <v>959</v>
      </c>
    </row>
    <row r="114" spans="1:29" ht="120" x14ac:dyDescent="0.25">
      <c r="A114" s="17">
        <v>2023</v>
      </c>
      <c r="B114" s="26">
        <v>45200</v>
      </c>
      <c r="C114" s="26">
        <v>45291</v>
      </c>
      <c r="D114" s="17" t="s">
        <v>76</v>
      </c>
      <c r="E114" s="17" t="s">
        <v>669</v>
      </c>
      <c r="F114" s="19" t="s">
        <v>670</v>
      </c>
      <c r="G114" s="19" t="s">
        <v>90</v>
      </c>
      <c r="H114" s="17" t="s">
        <v>89</v>
      </c>
      <c r="I114" s="17" t="s">
        <v>82</v>
      </c>
      <c r="J114" s="17" t="s">
        <v>671</v>
      </c>
      <c r="K114" s="17" t="s">
        <v>617</v>
      </c>
      <c r="L114" s="17" t="s">
        <v>237</v>
      </c>
      <c r="M114" s="19" t="s">
        <v>672</v>
      </c>
      <c r="N114" s="17" t="s">
        <v>84</v>
      </c>
      <c r="O114" s="18">
        <v>45205</v>
      </c>
      <c r="P114" s="18">
        <v>45288</v>
      </c>
      <c r="Q114" s="17" t="s">
        <v>91</v>
      </c>
      <c r="R114" s="20" t="s">
        <v>787</v>
      </c>
      <c r="S114" s="21">
        <v>40000</v>
      </c>
      <c r="T114" s="21">
        <v>40000</v>
      </c>
      <c r="U114" s="17"/>
      <c r="V114" s="17"/>
      <c r="W114" s="17"/>
      <c r="X114" s="17" t="s">
        <v>87</v>
      </c>
      <c r="Y114" s="17"/>
      <c r="Z114" s="17" t="s">
        <v>88</v>
      </c>
      <c r="AA114" s="18">
        <v>45299</v>
      </c>
      <c r="AB114" s="18">
        <v>45291</v>
      </c>
      <c r="AC114" s="19" t="s">
        <v>959</v>
      </c>
    </row>
    <row r="115" spans="1:29" ht="120" x14ac:dyDescent="0.25">
      <c r="A115" s="17">
        <v>2023</v>
      </c>
      <c r="B115" s="26">
        <v>45200</v>
      </c>
      <c r="C115" s="26">
        <v>45291</v>
      </c>
      <c r="D115" s="17" t="s">
        <v>76</v>
      </c>
      <c r="E115" s="17" t="s">
        <v>673</v>
      </c>
      <c r="F115" s="19" t="s">
        <v>674</v>
      </c>
      <c r="G115" s="19" t="s">
        <v>90</v>
      </c>
      <c r="H115" s="17" t="s">
        <v>89</v>
      </c>
      <c r="I115" s="17" t="s">
        <v>82</v>
      </c>
      <c r="J115" s="17" t="s">
        <v>675</v>
      </c>
      <c r="K115" s="17" t="s">
        <v>129</v>
      </c>
      <c r="L115" s="17" t="s">
        <v>676</v>
      </c>
      <c r="M115" s="19" t="s">
        <v>677</v>
      </c>
      <c r="N115" s="17" t="s">
        <v>84</v>
      </c>
      <c r="O115" s="18">
        <v>45205</v>
      </c>
      <c r="P115" s="18">
        <v>45288</v>
      </c>
      <c r="Q115" s="17" t="s">
        <v>91</v>
      </c>
      <c r="R115" s="20" t="s">
        <v>788</v>
      </c>
      <c r="S115" s="21">
        <v>20000</v>
      </c>
      <c r="T115" s="21">
        <v>20000</v>
      </c>
      <c r="U115" s="17"/>
      <c r="V115" s="17"/>
      <c r="W115" s="17"/>
      <c r="X115" s="17" t="s">
        <v>87</v>
      </c>
      <c r="Y115" s="17"/>
      <c r="Z115" s="17" t="s">
        <v>88</v>
      </c>
      <c r="AA115" s="18">
        <v>45299</v>
      </c>
      <c r="AB115" s="18">
        <v>45291</v>
      </c>
      <c r="AC115" s="19" t="s">
        <v>959</v>
      </c>
    </row>
    <row r="116" spans="1:29" ht="120" x14ac:dyDescent="0.25">
      <c r="A116" s="17">
        <v>2023</v>
      </c>
      <c r="B116" s="26">
        <v>45200</v>
      </c>
      <c r="C116" s="26">
        <v>45291</v>
      </c>
      <c r="D116" s="17" t="s">
        <v>76</v>
      </c>
      <c r="E116" s="17" t="s">
        <v>678</v>
      </c>
      <c r="F116" s="19" t="s">
        <v>679</v>
      </c>
      <c r="G116" s="19" t="s">
        <v>90</v>
      </c>
      <c r="H116" s="17" t="s">
        <v>89</v>
      </c>
      <c r="I116" s="17" t="s">
        <v>82</v>
      </c>
      <c r="J116" s="17" t="s">
        <v>680</v>
      </c>
      <c r="K116" s="17" t="s">
        <v>681</v>
      </c>
      <c r="L116" s="17" t="s">
        <v>682</v>
      </c>
      <c r="M116" s="19" t="s">
        <v>683</v>
      </c>
      <c r="N116" s="17" t="s">
        <v>84</v>
      </c>
      <c r="O116" s="18">
        <v>45205</v>
      </c>
      <c r="P116" s="18">
        <v>45288</v>
      </c>
      <c r="Q116" s="17" t="s">
        <v>91</v>
      </c>
      <c r="R116" s="20" t="s">
        <v>789</v>
      </c>
      <c r="S116" s="21">
        <v>46000</v>
      </c>
      <c r="T116" s="21">
        <v>46000</v>
      </c>
      <c r="U116" s="17"/>
      <c r="V116" s="17"/>
      <c r="W116" s="17"/>
      <c r="X116" s="17" t="s">
        <v>87</v>
      </c>
      <c r="Y116" s="17"/>
      <c r="Z116" s="17" t="s">
        <v>88</v>
      </c>
      <c r="AA116" s="18">
        <v>45299</v>
      </c>
      <c r="AB116" s="18">
        <v>45291</v>
      </c>
      <c r="AC116" s="19" t="s">
        <v>959</v>
      </c>
    </row>
    <row r="117" spans="1:29" ht="120" x14ac:dyDescent="0.25">
      <c r="A117" s="17">
        <v>2023</v>
      </c>
      <c r="B117" s="26">
        <v>45200</v>
      </c>
      <c r="C117" s="26">
        <v>45291</v>
      </c>
      <c r="D117" s="17" t="s">
        <v>76</v>
      </c>
      <c r="E117" s="17" t="s">
        <v>684</v>
      </c>
      <c r="F117" s="19" t="s">
        <v>688</v>
      </c>
      <c r="G117" s="19" t="s">
        <v>90</v>
      </c>
      <c r="H117" s="17" t="s">
        <v>89</v>
      </c>
      <c r="I117" s="17" t="s">
        <v>82</v>
      </c>
      <c r="J117" s="17" t="s">
        <v>494</v>
      </c>
      <c r="K117" s="17" t="s">
        <v>685</v>
      </c>
      <c r="L117" s="17" t="s">
        <v>686</v>
      </c>
      <c r="M117" s="19" t="s">
        <v>687</v>
      </c>
      <c r="N117" s="17" t="s">
        <v>84</v>
      </c>
      <c r="O117" s="18">
        <v>45205</v>
      </c>
      <c r="P117" s="18">
        <v>45288</v>
      </c>
      <c r="Q117" s="17" t="s">
        <v>91</v>
      </c>
      <c r="R117" s="20" t="s">
        <v>790</v>
      </c>
      <c r="S117" s="21">
        <v>20000</v>
      </c>
      <c r="T117" s="21">
        <v>20000</v>
      </c>
      <c r="U117" s="17"/>
      <c r="V117" s="17"/>
      <c r="W117" s="17"/>
      <c r="X117" s="17" t="s">
        <v>87</v>
      </c>
      <c r="Y117" s="17"/>
      <c r="Z117" s="17" t="s">
        <v>88</v>
      </c>
      <c r="AA117" s="18">
        <v>45299</v>
      </c>
      <c r="AB117" s="18">
        <v>45291</v>
      </c>
      <c r="AC117" s="19" t="s">
        <v>959</v>
      </c>
    </row>
    <row r="118" spans="1:29" ht="120" x14ac:dyDescent="0.25">
      <c r="A118" s="17">
        <v>2023</v>
      </c>
      <c r="B118" s="26">
        <v>45200</v>
      </c>
      <c r="C118" s="26">
        <v>45291</v>
      </c>
      <c r="D118" s="17" t="s">
        <v>76</v>
      </c>
      <c r="E118" s="17" t="s">
        <v>689</v>
      </c>
      <c r="F118" s="19" t="s">
        <v>690</v>
      </c>
      <c r="G118" s="19" t="s">
        <v>90</v>
      </c>
      <c r="H118" s="17" t="s">
        <v>89</v>
      </c>
      <c r="I118" s="17" t="s">
        <v>82</v>
      </c>
      <c r="J118" s="17" t="s">
        <v>636</v>
      </c>
      <c r="K118" s="17" t="s">
        <v>140</v>
      </c>
      <c r="L118" s="17" t="s">
        <v>691</v>
      </c>
      <c r="M118" s="19" t="s">
        <v>692</v>
      </c>
      <c r="N118" s="17" t="s">
        <v>84</v>
      </c>
      <c r="O118" s="18">
        <v>45205</v>
      </c>
      <c r="P118" s="18">
        <v>45288</v>
      </c>
      <c r="Q118" s="17" t="s">
        <v>91</v>
      </c>
      <c r="R118" s="20" t="s">
        <v>791</v>
      </c>
      <c r="S118" s="21">
        <v>10000</v>
      </c>
      <c r="T118" s="21">
        <v>10000</v>
      </c>
      <c r="U118" s="17"/>
      <c r="V118" s="17"/>
      <c r="W118" s="17"/>
      <c r="X118" s="17" t="s">
        <v>87</v>
      </c>
      <c r="Y118" s="17"/>
      <c r="Z118" s="17" t="s">
        <v>88</v>
      </c>
      <c r="AA118" s="18">
        <v>45299</v>
      </c>
      <c r="AB118" s="18">
        <v>45291</v>
      </c>
      <c r="AC118" s="19" t="s">
        <v>959</v>
      </c>
    </row>
    <row r="119" spans="1:29" ht="120" x14ac:dyDescent="0.25">
      <c r="A119" s="17">
        <v>2023</v>
      </c>
      <c r="B119" s="26">
        <v>45200</v>
      </c>
      <c r="C119" s="26">
        <v>45291</v>
      </c>
      <c r="D119" s="17" t="s">
        <v>76</v>
      </c>
      <c r="E119" s="17" t="s">
        <v>693</v>
      </c>
      <c r="F119" s="19" t="s">
        <v>694</v>
      </c>
      <c r="G119" s="19" t="s">
        <v>90</v>
      </c>
      <c r="H119" s="17" t="s">
        <v>89</v>
      </c>
      <c r="I119" s="17" t="s">
        <v>82</v>
      </c>
      <c r="J119" s="17" t="s">
        <v>268</v>
      </c>
      <c r="K119" s="17" t="s">
        <v>269</v>
      </c>
      <c r="L119" s="17" t="s">
        <v>270</v>
      </c>
      <c r="M119" s="19" t="s">
        <v>271</v>
      </c>
      <c r="N119" s="17" t="s">
        <v>84</v>
      </c>
      <c r="O119" s="18">
        <v>45205</v>
      </c>
      <c r="P119" s="18">
        <v>45288</v>
      </c>
      <c r="Q119" s="17" t="s">
        <v>91</v>
      </c>
      <c r="R119" s="20" t="s">
        <v>792</v>
      </c>
      <c r="S119" s="21">
        <v>120000</v>
      </c>
      <c r="T119" s="21">
        <v>120000</v>
      </c>
      <c r="U119" s="17"/>
      <c r="V119" s="17"/>
      <c r="W119" s="17"/>
      <c r="X119" s="17" t="s">
        <v>87</v>
      </c>
      <c r="Y119" s="17"/>
      <c r="Z119" s="17" t="s">
        <v>88</v>
      </c>
      <c r="AA119" s="18">
        <v>45299</v>
      </c>
      <c r="AB119" s="18">
        <v>45291</v>
      </c>
      <c r="AC119" s="19" t="s">
        <v>959</v>
      </c>
    </row>
    <row r="120" spans="1:29" ht="120" x14ac:dyDescent="0.25">
      <c r="A120" s="17">
        <v>2023</v>
      </c>
      <c r="B120" s="26">
        <v>45200</v>
      </c>
      <c r="C120" s="26">
        <v>45291</v>
      </c>
      <c r="D120" s="17" t="s">
        <v>76</v>
      </c>
      <c r="E120" s="17" t="s">
        <v>695</v>
      </c>
      <c r="F120" s="25" t="s">
        <v>696</v>
      </c>
      <c r="G120" s="19" t="s">
        <v>90</v>
      </c>
      <c r="H120" s="17" t="s">
        <v>89</v>
      </c>
      <c r="I120" s="17" t="s">
        <v>82</v>
      </c>
      <c r="J120" s="17" t="s">
        <v>697</v>
      </c>
      <c r="K120" s="17" t="s">
        <v>276</v>
      </c>
      <c r="L120" s="17" t="s">
        <v>277</v>
      </c>
      <c r="M120" s="19" t="s">
        <v>703</v>
      </c>
      <c r="N120" s="17" t="s">
        <v>85</v>
      </c>
      <c r="O120" s="18">
        <v>45205</v>
      </c>
      <c r="P120" s="18">
        <v>45288</v>
      </c>
      <c r="Q120" s="17" t="s">
        <v>91</v>
      </c>
      <c r="R120" s="20" t="s">
        <v>793</v>
      </c>
      <c r="S120" s="21">
        <v>82000</v>
      </c>
      <c r="T120" s="21">
        <v>82000</v>
      </c>
      <c r="U120" s="17"/>
      <c r="V120" s="17"/>
      <c r="W120" s="17"/>
      <c r="X120" s="17" t="s">
        <v>87</v>
      </c>
      <c r="Y120" s="17"/>
      <c r="Z120" s="17" t="s">
        <v>88</v>
      </c>
      <c r="AA120" s="18">
        <v>45299</v>
      </c>
      <c r="AB120" s="18">
        <v>45291</v>
      </c>
      <c r="AC120" s="19" t="s">
        <v>959</v>
      </c>
    </row>
    <row r="121" spans="1:29" ht="120" x14ac:dyDescent="0.25">
      <c r="A121" s="17">
        <v>2023</v>
      </c>
      <c r="B121" s="26">
        <v>45200</v>
      </c>
      <c r="C121" s="26">
        <v>45291</v>
      </c>
      <c r="D121" s="17" t="s">
        <v>76</v>
      </c>
      <c r="E121" s="17" t="s">
        <v>698</v>
      </c>
      <c r="F121" s="25" t="s">
        <v>699</v>
      </c>
      <c r="G121" s="19" t="s">
        <v>90</v>
      </c>
      <c r="H121" s="17" t="s">
        <v>89</v>
      </c>
      <c r="I121" s="17" t="s">
        <v>82</v>
      </c>
      <c r="J121" s="17" t="s">
        <v>700</v>
      </c>
      <c r="K121" s="17" t="s">
        <v>701</v>
      </c>
      <c r="L121" s="17" t="s">
        <v>160</v>
      </c>
      <c r="M121" s="19" t="s">
        <v>702</v>
      </c>
      <c r="N121" s="17" t="s">
        <v>84</v>
      </c>
      <c r="O121" s="18">
        <v>45205</v>
      </c>
      <c r="P121" s="18">
        <v>45288</v>
      </c>
      <c r="Q121" s="17" t="s">
        <v>91</v>
      </c>
      <c r="R121" s="20" t="s">
        <v>794</v>
      </c>
      <c r="S121" s="21">
        <v>10000</v>
      </c>
      <c r="T121" s="21">
        <v>10000</v>
      </c>
      <c r="U121" s="17"/>
      <c r="V121" s="17"/>
      <c r="W121" s="17"/>
      <c r="X121" s="17" t="s">
        <v>87</v>
      </c>
      <c r="Y121" s="17"/>
      <c r="Z121" s="17" t="s">
        <v>88</v>
      </c>
      <c r="AA121" s="18">
        <v>45299</v>
      </c>
      <c r="AB121" s="18">
        <v>45291</v>
      </c>
      <c r="AC121" s="19" t="s">
        <v>959</v>
      </c>
    </row>
    <row r="122" spans="1:29" ht="120" x14ac:dyDescent="0.25">
      <c r="A122" s="17">
        <v>2023</v>
      </c>
      <c r="B122" s="26">
        <v>45200</v>
      </c>
      <c r="C122" s="26">
        <v>45291</v>
      </c>
      <c r="D122" s="17" t="s">
        <v>76</v>
      </c>
      <c r="E122" s="17" t="s">
        <v>704</v>
      </c>
      <c r="F122" s="19" t="s">
        <v>705</v>
      </c>
      <c r="G122" s="19" t="s">
        <v>90</v>
      </c>
      <c r="H122" s="17" t="s">
        <v>89</v>
      </c>
      <c r="I122" s="17" t="s">
        <v>82</v>
      </c>
      <c r="J122" s="17" t="s">
        <v>706</v>
      </c>
      <c r="K122" s="17" t="s">
        <v>707</v>
      </c>
      <c r="L122" s="17" t="s">
        <v>237</v>
      </c>
      <c r="M122" s="19" t="s">
        <v>708</v>
      </c>
      <c r="N122" s="17" t="s">
        <v>84</v>
      </c>
      <c r="O122" s="18">
        <v>45205</v>
      </c>
      <c r="P122" s="18">
        <v>45288</v>
      </c>
      <c r="Q122" s="17" t="s">
        <v>91</v>
      </c>
      <c r="R122" s="20" t="s">
        <v>795</v>
      </c>
      <c r="S122" s="21">
        <v>36000</v>
      </c>
      <c r="T122" s="21">
        <v>36000</v>
      </c>
      <c r="U122" s="17"/>
      <c r="V122" s="17"/>
      <c r="W122" s="17"/>
      <c r="X122" s="17" t="s">
        <v>87</v>
      </c>
      <c r="Y122" s="17"/>
      <c r="Z122" s="17" t="s">
        <v>88</v>
      </c>
      <c r="AA122" s="18">
        <v>45299</v>
      </c>
      <c r="AB122" s="18">
        <v>45291</v>
      </c>
      <c r="AC122" s="19" t="s">
        <v>959</v>
      </c>
    </row>
    <row r="123" spans="1:29" ht="120" x14ac:dyDescent="0.25">
      <c r="A123" s="17">
        <v>2023</v>
      </c>
      <c r="B123" s="26">
        <v>45200</v>
      </c>
      <c r="C123" s="26">
        <v>45291</v>
      </c>
      <c r="D123" s="17" t="s">
        <v>76</v>
      </c>
      <c r="E123" s="17" t="s">
        <v>709</v>
      </c>
      <c r="F123" s="19" t="s">
        <v>710</v>
      </c>
      <c r="G123" s="19" t="s">
        <v>90</v>
      </c>
      <c r="H123" s="17" t="s">
        <v>89</v>
      </c>
      <c r="I123" s="17" t="s">
        <v>82</v>
      </c>
      <c r="J123" s="17" t="s">
        <v>711</v>
      </c>
      <c r="K123" s="17" t="s">
        <v>712</v>
      </c>
      <c r="L123" s="17" t="s">
        <v>713</v>
      </c>
      <c r="M123" s="19" t="s">
        <v>714</v>
      </c>
      <c r="N123" s="17" t="s">
        <v>84</v>
      </c>
      <c r="O123" s="18">
        <v>45205</v>
      </c>
      <c r="P123" s="18">
        <v>45288</v>
      </c>
      <c r="Q123" s="17" t="s">
        <v>91</v>
      </c>
      <c r="R123" s="20" t="s">
        <v>796</v>
      </c>
      <c r="S123" s="21">
        <v>50000</v>
      </c>
      <c r="T123" s="21">
        <v>50000</v>
      </c>
      <c r="U123" s="17"/>
      <c r="V123" s="17"/>
      <c r="W123" s="17"/>
      <c r="X123" s="17" t="s">
        <v>87</v>
      </c>
      <c r="Y123" s="17"/>
      <c r="Z123" s="17" t="s">
        <v>88</v>
      </c>
      <c r="AA123" s="18">
        <v>45299</v>
      </c>
      <c r="AB123" s="18">
        <v>45291</v>
      </c>
      <c r="AC123" s="19" t="s">
        <v>959</v>
      </c>
    </row>
    <row r="124" spans="1:29" ht="120" x14ac:dyDescent="0.25">
      <c r="A124" s="17">
        <v>2023</v>
      </c>
      <c r="B124" s="26">
        <v>45200</v>
      </c>
      <c r="C124" s="26">
        <v>45291</v>
      </c>
      <c r="D124" s="17" t="s">
        <v>76</v>
      </c>
      <c r="E124" s="17" t="s">
        <v>715</v>
      </c>
      <c r="F124" s="19" t="s">
        <v>716</v>
      </c>
      <c r="G124" s="19" t="s">
        <v>90</v>
      </c>
      <c r="H124" s="17" t="s">
        <v>89</v>
      </c>
      <c r="I124" s="17" t="s">
        <v>82</v>
      </c>
      <c r="J124" s="17" t="s">
        <v>717</v>
      </c>
      <c r="K124" s="17" t="s">
        <v>718</v>
      </c>
      <c r="L124" s="17" t="s">
        <v>719</v>
      </c>
      <c r="M124" s="19" t="s">
        <v>720</v>
      </c>
      <c r="N124" s="17" t="s">
        <v>84</v>
      </c>
      <c r="O124" s="18">
        <v>45205</v>
      </c>
      <c r="P124" s="18">
        <v>45288</v>
      </c>
      <c r="Q124" s="17" t="s">
        <v>91</v>
      </c>
      <c r="R124" s="20" t="s">
        <v>797</v>
      </c>
      <c r="S124" s="21">
        <v>15000</v>
      </c>
      <c r="T124" s="21">
        <v>15000</v>
      </c>
      <c r="U124" s="17"/>
      <c r="V124" s="17"/>
      <c r="W124" s="17"/>
      <c r="X124" s="17" t="s">
        <v>87</v>
      </c>
      <c r="Y124" s="17"/>
      <c r="Z124" s="17" t="s">
        <v>88</v>
      </c>
      <c r="AA124" s="18">
        <v>45299</v>
      </c>
      <c r="AB124" s="18">
        <v>45291</v>
      </c>
      <c r="AC124" s="19" t="s">
        <v>959</v>
      </c>
    </row>
    <row r="125" spans="1:29" ht="120" x14ac:dyDescent="0.25">
      <c r="A125" s="17">
        <v>2023</v>
      </c>
      <c r="B125" s="26">
        <v>45200</v>
      </c>
      <c r="C125" s="26">
        <v>45291</v>
      </c>
      <c r="D125" s="17" t="s">
        <v>76</v>
      </c>
      <c r="E125" s="17" t="s">
        <v>721</v>
      </c>
      <c r="F125" s="19" t="s">
        <v>722</v>
      </c>
      <c r="G125" s="19" t="s">
        <v>90</v>
      </c>
      <c r="H125" s="17" t="s">
        <v>89</v>
      </c>
      <c r="I125" s="17" t="s">
        <v>82</v>
      </c>
      <c r="J125" s="17" t="s">
        <v>723</v>
      </c>
      <c r="K125" s="17" t="s">
        <v>707</v>
      </c>
      <c r="L125" s="17" t="s">
        <v>237</v>
      </c>
      <c r="M125" s="19" t="s">
        <v>724</v>
      </c>
      <c r="N125" s="17" t="s">
        <v>84</v>
      </c>
      <c r="O125" s="18">
        <v>45205</v>
      </c>
      <c r="P125" s="18">
        <v>45288</v>
      </c>
      <c r="Q125" s="17" t="s">
        <v>91</v>
      </c>
      <c r="R125" s="20" t="s">
        <v>798</v>
      </c>
      <c r="S125" s="21">
        <v>15000</v>
      </c>
      <c r="T125" s="21">
        <v>15000</v>
      </c>
      <c r="U125" s="17"/>
      <c r="V125" s="17"/>
      <c r="W125" s="17"/>
      <c r="X125" s="17" t="s">
        <v>87</v>
      </c>
      <c r="Y125" s="17"/>
      <c r="Z125" s="17" t="s">
        <v>88</v>
      </c>
      <c r="AA125" s="18">
        <v>45299</v>
      </c>
      <c r="AB125" s="18">
        <v>45291</v>
      </c>
      <c r="AC125" s="19" t="s">
        <v>959</v>
      </c>
    </row>
    <row r="126" spans="1:29" ht="120" x14ac:dyDescent="0.25">
      <c r="A126" s="17">
        <v>2023</v>
      </c>
      <c r="B126" s="26">
        <v>45200</v>
      </c>
      <c r="C126" s="26">
        <v>45291</v>
      </c>
      <c r="D126" s="17" t="s">
        <v>76</v>
      </c>
      <c r="E126" s="17" t="s">
        <v>725</v>
      </c>
      <c r="F126" s="19" t="s">
        <v>726</v>
      </c>
      <c r="G126" s="19" t="s">
        <v>90</v>
      </c>
      <c r="H126" s="17" t="s">
        <v>89</v>
      </c>
      <c r="I126" s="17" t="s">
        <v>82</v>
      </c>
      <c r="J126" s="17" t="s">
        <v>727</v>
      </c>
      <c r="K126" s="17" t="s">
        <v>209</v>
      </c>
      <c r="L126" s="17" t="s">
        <v>140</v>
      </c>
      <c r="M126" s="19" t="s">
        <v>714</v>
      </c>
      <c r="N126" s="17" t="s">
        <v>84</v>
      </c>
      <c r="O126" s="18">
        <v>45205</v>
      </c>
      <c r="P126" s="18">
        <v>45288</v>
      </c>
      <c r="Q126" s="17" t="s">
        <v>91</v>
      </c>
      <c r="R126" s="20" t="s">
        <v>799</v>
      </c>
      <c r="S126" s="21">
        <v>36000</v>
      </c>
      <c r="T126" s="21">
        <v>36000</v>
      </c>
      <c r="U126" s="17"/>
      <c r="V126" s="17"/>
      <c r="W126" s="17"/>
      <c r="X126" s="17" t="s">
        <v>87</v>
      </c>
      <c r="Y126" s="17"/>
      <c r="Z126" s="17" t="s">
        <v>88</v>
      </c>
      <c r="AA126" s="18">
        <v>45299</v>
      </c>
      <c r="AB126" s="18">
        <v>45291</v>
      </c>
      <c r="AC126" s="19" t="s">
        <v>959</v>
      </c>
    </row>
    <row r="127" spans="1:29" ht="120" x14ac:dyDescent="0.25">
      <c r="A127" s="17">
        <v>2023</v>
      </c>
      <c r="B127" s="26">
        <v>45200</v>
      </c>
      <c r="C127" s="26">
        <v>45291</v>
      </c>
      <c r="D127" s="17" t="s">
        <v>76</v>
      </c>
      <c r="E127" s="17" t="s">
        <v>728</v>
      </c>
      <c r="F127" s="19" t="s">
        <v>729</v>
      </c>
      <c r="G127" s="19" t="s">
        <v>90</v>
      </c>
      <c r="H127" s="17" t="s">
        <v>89</v>
      </c>
      <c r="I127" s="17" t="s">
        <v>82</v>
      </c>
      <c r="J127" s="17" t="s">
        <v>730</v>
      </c>
      <c r="K127" s="17" t="s">
        <v>731</v>
      </c>
      <c r="L127" s="17" t="s">
        <v>134</v>
      </c>
      <c r="M127" s="19" t="s">
        <v>732</v>
      </c>
      <c r="N127" s="17" t="s">
        <v>84</v>
      </c>
      <c r="O127" s="18">
        <v>45205</v>
      </c>
      <c r="P127" s="18">
        <v>45288</v>
      </c>
      <c r="Q127" s="17" t="s">
        <v>91</v>
      </c>
      <c r="R127" s="20" t="s">
        <v>800</v>
      </c>
      <c r="S127" s="21">
        <v>20000</v>
      </c>
      <c r="T127" s="21">
        <v>20000</v>
      </c>
      <c r="U127" s="17"/>
      <c r="V127" s="17"/>
      <c r="W127" s="17"/>
      <c r="X127" s="17" t="s">
        <v>87</v>
      </c>
      <c r="Y127" s="17"/>
      <c r="Z127" s="17" t="s">
        <v>88</v>
      </c>
      <c r="AA127" s="18">
        <v>45299</v>
      </c>
      <c r="AB127" s="18">
        <v>45291</v>
      </c>
      <c r="AC127" s="19" t="s">
        <v>959</v>
      </c>
    </row>
    <row r="128" spans="1:29" ht="120" x14ac:dyDescent="0.25">
      <c r="A128" s="17">
        <v>2023</v>
      </c>
      <c r="B128" s="26">
        <v>45200</v>
      </c>
      <c r="C128" s="26">
        <v>45291</v>
      </c>
      <c r="D128" s="17" t="s">
        <v>76</v>
      </c>
      <c r="E128" s="17" t="s">
        <v>733</v>
      </c>
      <c r="F128" s="19" t="s">
        <v>734</v>
      </c>
      <c r="G128" s="19" t="s">
        <v>90</v>
      </c>
      <c r="H128" s="17" t="s">
        <v>89</v>
      </c>
      <c r="I128" s="17" t="s">
        <v>82</v>
      </c>
      <c r="J128" s="17" t="s">
        <v>735</v>
      </c>
      <c r="K128" s="17" t="s">
        <v>736</v>
      </c>
      <c r="L128" s="17" t="s">
        <v>737</v>
      </c>
      <c r="M128" s="19" t="s">
        <v>738</v>
      </c>
      <c r="N128" s="17" t="s">
        <v>84</v>
      </c>
      <c r="O128" s="18">
        <v>45205</v>
      </c>
      <c r="P128" s="18">
        <v>45288</v>
      </c>
      <c r="Q128" s="17" t="s">
        <v>91</v>
      </c>
      <c r="R128" s="20" t="s">
        <v>801</v>
      </c>
      <c r="S128" s="21">
        <v>15000</v>
      </c>
      <c r="T128" s="21">
        <v>15000</v>
      </c>
      <c r="U128" s="17"/>
      <c r="V128" s="17"/>
      <c r="W128" s="17"/>
      <c r="X128" s="17" t="s">
        <v>87</v>
      </c>
      <c r="Y128" s="17"/>
      <c r="Z128" s="17" t="s">
        <v>88</v>
      </c>
      <c r="AA128" s="18">
        <v>45299</v>
      </c>
      <c r="AB128" s="18">
        <v>45291</v>
      </c>
      <c r="AC128" s="19" t="s">
        <v>959</v>
      </c>
    </row>
    <row r="129" spans="1:29" ht="120" x14ac:dyDescent="0.25">
      <c r="A129" s="17">
        <v>2023</v>
      </c>
      <c r="B129" s="26">
        <v>45200</v>
      </c>
      <c r="C129" s="26">
        <v>45291</v>
      </c>
      <c r="D129" s="17" t="s">
        <v>76</v>
      </c>
      <c r="E129" s="17" t="s">
        <v>803</v>
      </c>
      <c r="F129" s="19" t="s">
        <v>804</v>
      </c>
      <c r="G129" s="19" t="s">
        <v>90</v>
      </c>
      <c r="H129" s="17" t="s">
        <v>89</v>
      </c>
      <c r="I129" s="17" t="s">
        <v>82</v>
      </c>
      <c r="J129" s="17" t="s">
        <v>805</v>
      </c>
      <c r="K129" s="17" t="s">
        <v>806</v>
      </c>
      <c r="L129" s="17" t="s">
        <v>807</v>
      </c>
      <c r="M129" s="19" t="s">
        <v>808</v>
      </c>
      <c r="N129" s="17" t="s">
        <v>84</v>
      </c>
      <c r="O129" s="18">
        <v>45205</v>
      </c>
      <c r="P129" s="18">
        <v>45288</v>
      </c>
      <c r="Q129" s="17" t="s">
        <v>91</v>
      </c>
      <c r="R129" s="20" t="s">
        <v>802</v>
      </c>
      <c r="S129" s="21">
        <v>20000</v>
      </c>
      <c r="T129" s="21">
        <v>20000</v>
      </c>
      <c r="U129" s="17"/>
      <c r="V129" s="17"/>
      <c r="W129" s="17"/>
      <c r="X129" s="17" t="s">
        <v>87</v>
      </c>
      <c r="Y129" s="17"/>
      <c r="Z129" s="17" t="s">
        <v>88</v>
      </c>
      <c r="AA129" s="18">
        <v>45299</v>
      </c>
      <c r="AB129" s="18">
        <v>45291</v>
      </c>
      <c r="AC129" s="19" t="s">
        <v>959</v>
      </c>
    </row>
    <row r="130" spans="1:29" ht="165" x14ac:dyDescent="0.25">
      <c r="A130" s="17">
        <v>2023</v>
      </c>
      <c r="B130" s="26">
        <v>45200</v>
      </c>
      <c r="C130" s="26">
        <v>45291</v>
      </c>
      <c r="D130" s="8" t="s">
        <v>76</v>
      </c>
      <c r="E130" s="8" t="s">
        <v>809</v>
      </c>
      <c r="F130" s="10" t="s">
        <v>810</v>
      </c>
      <c r="G130" s="11" t="s">
        <v>811</v>
      </c>
      <c r="H130" s="11" t="s">
        <v>812</v>
      </c>
      <c r="I130" s="11" t="s">
        <v>82</v>
      </c>
      <c r="J130" s="11" t="s">
        <v>229</v>
      </c>
      <c r="K130" s="11" t="s">
        <v>230</v>
      </c>
      <c r="L130" s="8" t="s">
        <v>231</v>
      </c>
      <c r="M130" s="11" t="s">
        <v>813</v>
      </c>
      <c r="N130" s="11" t="s">
        <v>84</v>
      </c>
      <c r="O130" s="12">
        <v>44972</v>
      </c>
      <c r="P130" s="12">
        <v>45289</v>
      </c>
      <c r="Q130" s="11" t="s">
        <v>814</v>
      </c>
      <c r="R130" s="13" t="s">
        <v>815</v>
      </c>
      <c r="S130" s="14">
        <v>25000</v>
      </c>
      <c r="T130" s="14">
        <v>25000</v>
      </c>
      <c r="U130" s="11"/>
      <c r="V130" s="11"/>
      <c r="W130" s="11"/>
      <c r="X130" s="27" t="s">
        <v>87</v>
      </c>
      <c r="Y130" s="11"/>
      <c r="Z130" s="15" t="s">
        <v>812</v>
      </c>
      <c r="AA130" s="12">
        <v>45299</v>
      </c>
      <c r="AB130" s="18">
        <v>45291</v>
      </c>
      <c r="AC130" s="19" t="s">
        <v>959</v>
      </c>
    </row>
    <row r="131" spans="1:29" ht="150" x14ac:dyDescent="0.25">
      <c r="A131" s="17">
        <v>2023</v>
      </c>
      <c r="B131" s="26">
        <v>45200</v>
      </c>
      <c r="C131" s="26">
        <v>45291</v>
      </c>
      <c r="D131" s="8" t="s">
        <v>76</v>
      </c>
      <c r="E131" s="8" t="s">
        <v>816</v>
      </c>
      <c r="F131" s="10" t="s">
        <v>817</v>
      </c>
      <c r="G131" s="11" t="s">
        <v>811</v>
      </c>
      <c r="H131" s="11" t="s">
        <v>812</v>
      </c>
      <c r="I131" s="11" t="s">
        <v>82</v>
      </c>
      <c r="J131" s="8" t="s">
        <v>335</v>
      </c>
      <c r="K131" s="8" t="s">
        <v>336</v>
      </c>
      <c r="L131" s="8" t="s">
        <v>337</v>
      </c>
      <c r="M131" s="8" t="s">
        <v>818</v>
      </c>
      <c r="N131" s="8" t="s">
        <v>84</v>
      </c>
      <c r="O131" s="9">
        <v>45019</v>
      </c>
      <c r="P131" s="9">
        <v>45290</v>
      </c>
      <c r="Q131" s="8" t="s">
        <v>814</v>
      </c>
      <c r="R131" s="13" t="s">
        <v>819</v>
      </c>
      <c r="S131" s="16">
        <v>5800</v>
      </c>
      <c r="T131" s="16">
        <v>5800</v>
      </c>
      <c r="U131" s="8"/>
      <c r="V131" s="8"/>
      <c r="W131" s="8"/>
      <c r="X131" s="28" t="s">
        <v>87</v>
      </c>
      <c r="Y131" s="8"/>
      <c r="Z131" s="8" t="s">
        <v>812</v>
      </c>
      <c r="AA131" s="12">
        <v>45299</v>
      </c>
      <c r="AB131" s="18">
        <v>45291</v>
      </c>
      <c r="AC131" s="19" t="s">
        <v>959</v>
      </c>
    </row>
    <row r="132" spans="1:29" ht="165" x14ac:dyDescent="0.25">
      <c r="A132" s="17">
        <v>2023</v>
      </c>
      <c r="B132" s="26">
        <v>45200</v>
      </c>
      <c r="C132" s="26">
        <v>45291</v>
      </c>
      <c r="D132" s="8" t="s">
        <v>76</v>
      </c>
      <c r="E132" s="8" t="s">
        <v>820</v>
      </c>
      <c r="F132" s="10" t="s">
        <v>821</v>
      </c>
      <c r="G132" s="11" t="s">
        <v>811</v>
      </c>
      <c r="H132" s="11" t="s">
        <v>812</v>
      </c>
      <c r="I132" s="11" t="s">
        <v>82</v>
      </c>
      <c r="J132" s="8" t="s">
        <v>822</v>
      </c>
      <c r="K132" s="8" t="s">
        <v>823</v>
      </c>
      <c r="L132" s="8" t="s">
        <v>824</v>
      </c>
      <c r="M132" s="8" t="s">
        <v>825</v>
      </c>
      <c r="N132" s="8" t="s">
        <v>84</v>
      </c>
      <c r="O132" s="9">
        <v>45026</v>
      </c>
      <c r="P132" s="9">
        <v>45290</v>
      </c>
      <c r="Q132" s="8" t="s">
        <v>814</v>
      </c>
      <c r="R132" s="13" t="s">
        <v>826</v>
      </c>
      <c r="S132" s="16">
        <v>100000</v>
      </c>
      <c r="T132" s="16">
        <v>100000</v>
      </c>
      <c r="U132" s="8"/>
      <c r="V132" s="8"/>
      <c r="W132" s="8"/>
      <c r="X132" s="28" t="s">
        <v>87</v>
      </c>
      <c r="Y132" s="8"/>
      <c r="Z132" s="8" t="s">
        <v>812</v>
      </c>
      <c r="AA132" s="12">
        <v>45299</v>
      </c>
      <c r="AB132" s="18">
        <v>45291</v>
      </c>
      <c r="AC132" s="19" t="s">
        <v>959</v>
      </c>
    </row>
    <row r="133" spans="1:29" ht="165" x14ac:dyDescent="0.25">
      <c r="A133" s="17">
        <v>2023</v>
      </c>
      <c r="B133" s="26">
        <v>45200</v>
      </c>
      <c r="C133" s="26">
        <v>45291</v>
      </c>
      <c r="D133" s="8" t="s">
        <v>76</v>
      </c>
      <c r="E133" s="8" t="s">
        <v>827</v>
      </c>
      <c r="F133" s="10" t="s">
        <v>828</v>
      </c>
      <c r="G133" s="11" t="s">
        <v>811</v>
      </c>
      <c r="H133" s="11" t="s">
        <v>812</v>
      </c>
      <c r="I133" s="8" t="s">
        <v>81</v>
      </c>
      <c r="J133" s="8" t="s">
        <v>829</v>
      </c>
      <c r="K133" s="8" t="s">
        <v>830</v>
      </c>
      <c r="L133" s="8" t="s">
        <v>831</v>
      </c>
      <c r="M133" s="8" t="s">
        <v>832</v>
      </c>
      <c r="N133" s="8" t="s">
        <v>85</v>
      </c>
      <c r="O133" s="9">
        <v>45027</v>
      </c>
      <c r="P133" s="9">
        <v>45291</v>
      </c>
      <c r="Q133" s="8" t="s">
        <v>814</v>
      </c>
      <c r="R133" s="13" t="s">
        <v>833</v>
      </c>
      <c r="S133" s="16">
        <v>12000</v>
      </c>
      <c r="T133" s="16">
        <v>12000</v>
      </c>
      <c r="U133" s="8"/>
      <c r="V133" s="8"/>
      <c r="W133" s="8"/>
      <c r="X133" s="28" t="s">
        <v>87</v>
      </c>
      <c r="Y133" s="8"/>
      <c r="Z133" s="8" t="s">
        <v>812</v>
      </c>
      <c r="AA133" s="12">
        <v>45299</v>
      </c>
      <c r="AB133" s="18">
        <v>45291</v>
      </c>
      <c r="AC133" s="19" t="s">
        <v>959</v>
      </c>
    </row>
    <row r="134" spans="1:29" ht="120" x14ac:dyDescent="0.25">
      <c r="A134" s="17">
        <v>2023</v>
      </c>
      <c r="B134" s="26">
        <v>45200</v>
      </c>
      <c r="C134" s="26">
        <v>45291</v>
      </c>
      <c r="D134" s="8" t="s">
        <v>76</v>
      </c>
      <c r="E134" s="8" t="s">
        <v>834</v>
      </c>
      <c r="F134" s="10" t="s">
        <v>835</v>
      </c>
      <c r="G134" s="11" t="s">
        <v>811</v>
      </c>
      <c r="H134" s="11" t="s">
        <v>812</v>
      </c>
      <c r="I134" s="8" t="s">
        <v>81</v>
      </c>
      <c r="J134" s="8" t="s">
        <v>836</v>
      </c>
      <c r="K134" s="8" t="s">
        <v>837</v>
      </c>
      <c r="L134" s="8" t="s">
        <v>838</v>
      </c>
      <c r="M134" s="11" t="s">
        <v>839</v>
      </c>
      <c r="N134" s="8" t="s">
        <v>85</v>
      </c>
      <c r="O134" s="9">
        <v>45029</v>
      </c>
      <c r="P134" s="9">
        <v>45291</v>
      </c>
      <c r="Q134" s="8" t="s">
        <v>814</v>
      </c>
      <c r="R134" s="13" t="s">
        <v>840</v>
      </c>
      <c r="S134" s="16">
        <v>40000</v>
      </c>
      <c r="T134" s="16">
        <v>40000</v>
      </c>
      <c r="U134" s="8"/>
      <c r="V134" s="8"/>
      <c r="W134" s="8"/>
      <c r="X134" s="28" t="s">
        <v>87</v>
      </c>
      <c r="Y134" s="8"/>
      <c r="Z134" s="8" t="s">
        <v>812</v>
      </c>
      <c r="AA134" s="12">
        <v>45299</v>
      </c>
      <c r="AB134" s="18">
        <v>45291</v>
      </c>
      <c r="AC134" s="19" t="s">
        <v>959</v>
      </c>
    </row>
    <row r="135" spans="1:29" ht="165" x14ac:dyDescent="0.25">
      <c r="A135" s="17">
        <v>2023</v>
      </c>
      <c r="B135" s="26">
        <v>45200</v>
      </c>
      <c r="C135" s="26">
        <v>45291</v>
      </c>
      <c r="D135" s="8" t="s">
        <v>76</v>
      </c>
      <c r="E135" s="8" t="s">
        <v>841</v>
      </c>
      <c r="F135" s="10" t="s">
        <v>842</v>
      </c>
      <c r="G135" s="11" t="s">
        <v>811</v>
      </c>
      <c r="H135" s="11" t="s">
        <v>812</v>
      </c>
      <c r="I135" s="8" t="s">
        <v>82</v>
      </c>
      <c r="J135" s="8" t="s">
        <v>843</v>
      </c>
      <c r="K135" s="8" t="s">
        <v>844</v>
      </c>
      <c r="L135" s="8" t="s">
        <v>494</v>
      </c>
      <c r="M135" s="8" t="s">
        <v>845</v>
      </c>
      <c r="N135" s="8" t="s">
        <v>84</v>
      </c>
      <c r="O135" s="9">
        <v>45033</v>
      </c>
      <c r="P135" s="9">
        <v>45290</v>
      </c>
      <c r="Q135" s="8" t="s">
        <v>814</v>
      </c>
      <c r="R135" s="13" t="s">
        <v>846</v>
      </c>
      <c r="S135" s="16">
        <v>470000</v>
      </c>
      <c r="T135" s="16">
        <v>470000</v>
      </c>
      <c r="U135" s="8"/>
      <c r="V135" s="8"/>
      <c r="W135" s="8"/>
      <c r="X135" s="28" t="s">
        <v>87</v>
      </c>
      <c r="Y135" s="8"/>
      <c r="Z135" s="8" t="s">
        <v>812</v>
      </c>
      <c r="AA135" s="12">
        <v>45299</v>
      </c>
      <c r="AB135" s="18">
        <v>45291</v>
      </c>
      <c r="AC135" s="19" t="s">
        <v>959</v>
      </c>
    </row>
    <row r="136" spans="1:29" ht="150" x14ac:dyDescent="0.25">
      <c r="A136" s="17">
        <v>2023</v>
      </c>
      <c r="B136" s="26">
        <v>45200</v>
      </c>
      <c r="C136" s="26">
        <v>45291</v>
      </c>
      <c r="D136" s="8" t="s">
        <v>76</v>
      </c>
      <c r="E136" s="8" t="s">
        <v>847</v>
      </c>
      <c r="F136" s="10" t="s">
        <v>848</v>
      </c>
      <c r="G136" s="11" t="s">
        <v>811</v>
      </c>
      <c r="H136" s="11" t="s">
        <v>812</v>
      </c>
      <c r="I136" s="8" t="s">
        <v>82</v>
      </c>
      <c r="J136" s="8" t="s">
        <v>849</v>
      </c>
      <c r="K136" s="8" t="s">
        <v>526</v>
      </c>
      <c r="L136" s="8" t="s">
        <v>350</v>
      </c>
      <c r="M136" s="8" t="s">
        <v>850</v>
      </c>
      <c r="N136" s="8" t="s">
        <v>84</v>
      </c>
      <c r="O136" s="9">
        <v>45055</v>
      </c>
      <c r="P136" s="9">
        <v>45291</v>
      </c>
      <c r="Q136" s="8" t="s">
        <v>814</v>
      </c>
      <c r="R136" s="13" t="s">
        <v>851</v>
      </c>
      <c r="S136" s="16">
        <v>150000</v>
      </c>
      <c r="T136" s="16">
        <v>150000</v>
      </c>
      <c r="U136" s="8"/>
      <c r="V136" s="8"/>
      <c r="W136" s="8"/>
      <c r="X136" s="28" t="s">
        <v>87</v>
      </c>
      <c r="Y136" s="8"/>
      <c r="Z136" s="8" t="s">
        <v>812</v>
      </c>
      <c r="AA136" s="12">
        <v>45299</v>
      </c>
      <c r="AB136" s="18">
        <v>45291</v>
      </c>
      <c r="AC136" s="19" t="s">
        <v>959</v>
      </c>
    </row>
    <row r="137" spans="1:29" ht="165" x14ac:dyDescent="0.25">
      <c r="A137" s="17">
        <v>2023</v>
      </c>
      <c r="B137" s="26">
        <v>45200</v>
      </c>
      <c r="C137" s="26">
        <v>45291</v>
      </c>
      <c r="D137" s="8" t="s">
        <v>76</v>
      </c>
      <c r="E137" s="8" t="s">
        <v>852</v>
      </c>
      <c r="F137" s="10" t="s">
        <v>853</v>
      </c>
      <c r="G137" s="11" t="s">
        <v>811</v>
      </c>
      <c r="H137" s="11" t="s">
        <v>812</v>
      </c>
      <c r="I137" s="8" t="s">
        <v>81</v>
      </c>
      <c r="J137" s="8" t="s">
        <v>854</v>
      </c>
      <c r="K137" s="8" t="s">
        <v>855</v>
      </c>
      <c r="L137" s="8" t="s">
        <v>856</v>
      </c>
      <c r="M137" s="8" t="s">
        <v>857</v>
      </c>
      <c r="N137" s="8" t="s">
        <v>84</v>
      </c>
      <c r="O137" s="9">
        <v>45084</v>
      </c>
      <c r="P137" s="9">
        <v>45289</v>
      </c>
      <c r="Q137" s="8" t="s">
        <v>814</v>
      </c>
      <c r="R137" s="13" t="s">
        <v>858</v>
      </c>
      <c r="S137" s="16">
        <v>70000</v>
      </c>
      <c r="T137" s="16">
        <v>70000</v>
      </c>
      <c r="U137" s="8"/>
      <c r="V137" s="8"/>
      <c r="W137" s="8"/>
      <c r="X137" s="28" t="s">
        <v>87</v>
      </c>
      <c r="Y137" s="8"/>
      <c r="Z137" s="8" t="s">
        <v>812</v>
      </c>
      <c r="AA137" s="12">
        <v>45299</v>
      </c>
      <c r="AB137" s="18">
        <v>45291</v>
      </c>
      <c r="AC137" s="19" t="s">
        <v>959</v>
      </c>
    </row>
    <row r="138" spans="1:29" ht="180" x14ac:dyDescent="0.25">
      <c r="A138" s="17">
        <v>2023</v>
      </c>
      <c r="B138" s="26">
        <v>45200</v>
      </c>
      <c r="C138" s="26">
        <v>45291</v>
      </c>
      <c r="D138" s="8" t="s">
        <v>76</v>
      </c>
      <c r="E138" s="8" t="s">
        <v>859</v>
      </c>
      <c r="F138" s="10" t="s">
        <v>860</v>
      </c>
      <c r="G138" s="11" t="s">
        <v>811</v>
      </c>
      <c r="H138" s="11" t="s">
        <v>812</v>
      </c>
      <c r="I138" s="8" t="s">
        <v>82</v>
      </c>
      <c r="J138" s="8" t="s">
        <v>861</v>
      </c>
      <c r="K138" s="8" t="s">
        <v>862</v>
      </c>
      <c r="L138" s="8" t="s">
        <v>371</v>
      </c>
      <c r="M138" s="8" t="s">
        <v>863</v>
      </c>
      <c r="N138" s="8" t="s">
        <v>84</v>
      </c>
      <c r="O138" s="9">
        <v>45091</v>
      </c>
      <c r="P138" s="9">
        <v>45288</v>
      </c>
      <c r="Q138" s="8" t="s">
        <v>814</v>
      </c>
      <c r="R138" s="13" t="s">
        <v>864</v>
      </c>
      <c r="S138" s="16">
        <v>10000</v>
      </c>
      <c r="T138" s="16">
        <v>10000</v>
      </c>
      <c r="U138" s="8"/>
      <c r="V138" s="8"/>
      <c r="W138" s="8"/>
      <c r="X138" s="28" t="s">
        <v>87</v>
      </c>
      <c r="Y138" s="8"/>
      <c r="Z138" s="8" t="s">
        <v>812</v>
      </c>
      <c r="AA138" s="12">
        <v>45299</v>
      </c>
      <c r="AB138" s="18">
        <v>45291</v>
      </c>
      <c r="AC138" s="19" t="s">
        <v>959</v>
      </c>
    </row>
    <row r="139" spans="1:29" ht="165" x14ac:dyDescent="0.25">
      <c r="A139" s="17">
        <v>2023</v>
      </c>
      <c r="B139" s="26">
        <v>45200</v>
      </c>
      <c r="C139" s="26">
        <v>45291</v>
      </c>
      <c r="D139" s="8" t="s">
        <v>76</v>
      </c>
      <c r="E139" s="8" t="s">
        <v>865</v>
      </c>
      <c r="F139" s="10" t="s">
        <v>866</v>
      </c>
      <c r="G139" s="11" t="s">
        <v>811</v>
      </c>
      <c r="H139" s="11" t="s">
        <v>812</v>
      </c>
      <c r="I139" s="8" t="s">
        <v>81</v>
      </c>
      <c r="J139" s="8" t="s">
        <v>867</v>
      </c>
      <c r="K139" s="8" t="s">
        <v>868</v>
      </c>
      <c r="L139" s="8" t="s">
        <v>869</v>
      </c>
      <c r="M139" s="8" t="s">
        <v>870</v>
      </c>
      <c r="N139" s="8" t="s">
        <v>84</v>
      </c>
      <c r="O139" s="9">
        <v>45107</v>
      </c>
      <c r="P139" s="9">
        <v>45291</v>
      </c>
      <c r="Q139" s="8" t="s">
        <v>814</v>
      </c>
      <c r="R139" s="13" t="s">
        <v>871</v>
      </c>
      <c r="S139" s="16">
        <v>15000</v>
      </c>
      <c r="T139" s="16">
        <v>15000</v>
      </c>
      <c r="U139" s="8"/>
      <c r="V139" s="8"/>
      <c r="W139" s="8"/>
      <c r="X139" s="28" t="s">
        <v>87</v>
      </c>
      <c r="Y139" s="8"/>
      <c r="Z139" s="8" t="s">
        <v>812</v>
      </c>
      <c r="AA139" s="12">
        <v>45299</v>
      </c>
      <c r="AB139" s="18">
        <v>45291</v>
      </c>
      <c r="AC139" s="19" t="s">
        <v>959</v>
      </c>
    </row>
    <row r="140" spans="1:29" ht="165" x14ac:dyDescent="0.25">
      <c r="A140" s="17">
        <v>2023</v>
      </c>
      <c r="B140" s="26">
        <v>45200</v>
      </c>
      <c r="C140" s="26">
        <v>45291</v>
      </c>
      <c r="D140" s="8" t="s">
        <v>76</v>
      </c>
      <c r="E140" s="8" t="s">
        <v>872</v>
      </c>
      <c r="F140" s="10" t="s">
        <v>873</v>
      </c>
      <c r="G140" s="11" t="s">
        <v>811</v>
      </c>
      <c r="H140" s="11" t="s">
        <v>812</v>
      </c>
      <c r="I140" s="8" t="s">
        <v>82</v>
      </c>
      <c r="J140" s="8" t="s">
        <v>874</v>
      </c>
      <c r="K140" s="8" t="s">
        <v>844</v>
      </c>
      <c r="L140" s="8" t="s">
        <v>494</v>
      </c>
      <c r="M140" s="8" t="s">
        <v>845</v>
      </c>
      <c r="N140" s="8" t="s">
        <v>84</v>
      </c>
      <c r="O140" s="9">
        <v>45120</v>
      </c>
      <c r="P140" s="9">
        <v>45288</v>
      </c>
      <c r="Q140" s="8" t="s">
        <v>814</v>
      </c>
      <c r="R140" s="13" t="s">
        <v>875</v>
      </c>
      <c r="S140" s="16">
        <v>350000</v>
      </c>
      <c r="T140" s="16">
        <v>350000</v>
      </c>
      <c r="U140" s="8"/>
      <c r="V140" s="8"/>
      <c r="W140" s="8"/>
      <c r="X140" s="28" t="s">
        <v>87</v>
      </c>
      <c r="Y140" s="8"/>
      <c r="Z140" s="8" t="s">
        <v>812</v>
      </c>
      <c r="AA140" s="12">
        <v>45299</v>
      </c>
      <c r="AB140" s="18">
        <v>45291</v>
      </c>
      <c r="AC140" s="19" t="s">
        <v>959</v>
      </c>
    </row>
    <row r="141" spans="1:29" ht="180" x14ac:dyDescent="0.25">
      <c r="A141" s="17">
        <v>2023</v>
      </c>
      <c r="B141" s="26">
        <v>45200</v>
      </c>
      <c r="C141" s="26">
        <v>45291</v>
      </c>
      <c r="D141" s="8" t="s">
        <v>76</v>
      </c>
      <c r="E141" s="8" t="s">
        <v>876</v>
      </c>
      <c r="F141" s="10" t="s">
        <v>877</v>
      </c>
      <c r="G141" s="11" t="s">
        <v>811</v>
      </c>
      <c r="H141" s="11" t="s">
        <v>812</v>
      </c>
      <c r="I141" s="8" t="s">
        <v>82</v>
      </c>
      <c r="J141" s="8" t="s">
        <v>849</v>
      </c>
      <c r="K141" s="8" t="s">
        <v>526</v>
      </c>
      <c r="L141" s="8" t="s">
        <v>350</v>
      </c>
      <c r="M141" s="8" t="s">
        <v>850</v>
      </c>
      <c r="N141" s="8" t="s">
        <v>84</v>
      </c>
      <c r="O141" s="9">
        <v>45139</v>
      </c>
      <c r="P141" s="9">
        <v>45291</v>
      </c>
      <c r="Q141" s="8" t="s">
        <v>814</v>
      </c>
      <c r="R141" s="13" t="s">
        <v>878</v>
      </c>
      <c r="S141" s="16">
        <v>25000</v>
      </c>
      <c r="T141" s="16">
        <v>25000</v>
      </c>
      <c r="U141" s="8"/>
      <c r="V141" s="8"/>
      <c r="W141" s="8"/>
      <c r="X141" s="28" t="s">
        <v>87</v>
      </c>
      <c r="Y141" s="8"/>
      <c r="Z141" s="8" t="s">
        <v>812</v>
      </c>
      <c r="AA141" s="12">
        <v>45299</v>
      </c>
      <c r="AB141" s="18">
        <v>45291</v>
      </c>
      <c r="AC141" s="19" t="s">
        <v>959</v>
      </c>
    </row>
    <row r="142" spans="1:29" ht="165" x14ac:dyDescent="0.25">
      <c r="A142" s="17">
        <v>2023</v>
      </c>
      <c r="B142" s="26">
        <v>45200</v>
      </c>
      <c r="C142" s="26">
        <v>45291</v>
      </c>
      <c r="D142" s="8" t="s">
        <v>76</v>
      </c>
      <c r="E142" s="8" t="s">
        <v>879</v>
      </c>
      <c r="F142" s="10" t="s">
        <v>880</v>
      </c>
      <c r="G142" s="11" t="s">
        <v>811</v>
      </c>
      <c r="H142" s="11" t="s">
        <v>812</v>
      </c>
      <c r="I142" s="8" t="s">
        <v>82</v>
      </c>
      <c r="J142" s="8" t="s">
        <v>275</v>
      </c>
      <c r="K142" s="8" t="s">
        <v>276</v>
      </c>
      <c r="L142" s="8" t="s">
        <v>277</v>
      </c>
      <c r="M142" s="8" t="s">
        <v>881</v>
      </c>
      <c r="N142" s="8" t="s">
        <v>85</v>
      </c>
      <c r="O142" s="9">
        <v>45140</v>
      </c>
      <c r="P142" s="9">
        <v>45289</v>
      </c>
      <c r="Q142" s="8" t="s">
        <v>814</v>
      </c>
      <c r="R142" s="13" t="s">
        <v>882</v>
      </c>
      <c r="S142" s="16">
        <v>200000</v>
      </c>
      <c r="T142" s="16">
        <v>200000</v>
      </c>
      <c r="U142" s="8"/>
      <c r="V142" s="8"/>
      <c r="W142" s="8"/>
      <c r="X142" s="28" t="s">
        <v>87</v>
      </c>
      <c r="Y142" s="8"/>
      <c r="Z142" s="8" t="s">
        <v>812</v>
      </c>
      <c r="AA142" s="12">
        <v>45299</v>
      </c>
      <c r="AB142" s="18">
        <v>45291</v>
      </c>
      <c r="AC142" s="19" t="s">
        <v>959</v>
      </c>
    </row>
    <row r="143" spans="1:29" ht="150" x14ac:dyDescent="0.25">
      <c r="A143" s="17">
        <v>2023</v>
      </c>
      <c r="B143" s="26">
        <v>45200</v>
      </c>
      <c r="C143" s="26">
        <v>45291</v>
      </c>
      <c r="D143" s="8" t="s">
        <v>76</v>
      </c>
      <c r="E143" s="8" t="s">
        <v>883</v>
      </c>
      <c r="F143" s="10" t="s">
        <v>884</v>
      </c>
      <c r="G143" s="11" t="s">
        <v>811</v>
      </c>
      <c r="H143" s="11" t="s">
        <v>812</v>
      </c>
      <c r="I143" s="8" t="s">
        <v>81</v>
      </c>
      <c r="J143" s="8" t="s">
        <v>885</v>
      </c>
      <c r="K143" s="8" t="s">
        <v>886</v>
      </c>
      <c r="L143" s="8" t="s">
        <v>181</v>
      </c>
      <c r="M143" s="8" t="s">
        <v>887</v>
      </c>
      <c r="N143" s="8" t="s">
        <v>84</v>
      </c>
      <c r="O143" s="9">
        <v>45140</v>
      </c>
      <c r="P143" s="9">
        <v>45289</v>
      </c>
      <c r="Q143" s="8" t="s">
        <v>814</v>
      </c>
      <c r="R143" s="13" t="s">
        <v>888</v>
      </c>
      <c r="S143" s="16">
        <v>25000</v>
      </c>
      <c r="T143" s="16">
        <v>25000</v>
      </c>
      <c r="U143" s="8"/>
      <c r="V143" s="8"/>
      <c r="W143" s="8"/>
      <c r="X143" s="28" t="s">
        <v>87</v>
      </c>
      <c r="Y143" s="8"/>
      <c r="Z143" s="8" t="s">
        <v>812</v>
      </c>
      <c r="AA143" s="12">
        <v>45299</v>
      </c>
      <c r="AB143" s="18">
        <v>45291</v>
      </c>
      <c r="AC143" s="19" t="s">
        <v>959</v>
      </c>
    </row>
    <row r="144" spans="1:29" ht="150" x14ac:dyDescent="0.25">
      <c r="A144" s="17">
        <v>2023</v>
      </c>
      <c r="B144" s="26">
        <v>45200</v>
      </c>
      <c r="C144" s="26">
        <v>45291</v>
      </c>
      <c r="D144" s="8" t="s">
        <v>76</v>
      </c>
      <c r="E144" s="8" t="s">
        <v>889</v>
      </c>
      <c r="F144" s="10" t="s">
        <v>890</v>
      </c>
      <c r="G144" s="11" t="s">
        <v>811</v>
      </c>
      <c r="H144" s="11" t="s">
        <v>812</v>
      </c>
      <c r="I144" s="8" t="s">
        <v>82</v>
      </c>
      <c r="J144" s="8" t="s">
        <v>891</v>
      </c>
      <c r="K144" s="8" t="s">
        <v>892</v>
      </c>
      <c r="L144" s="8" t="s">
        <v>139</v>
      </c>
      <c r="M144" s="8" t="s">
        <v>893</v>
      </c>
      <c r="N144" s="8" t="s">
        <v>85</v>
      </c>
      <c r="O144" s="9">
        <v>45154</v>
      </c>
      <c r="P144" s="9">
        <v>45288</v>
      </c>
      <c r="Q144" s="8" t="s">
        <v>814</v>
      </c>
      <c r="R144" s="13" t="s">
        <v>894</v>
      </c>
      <c r="S144" s="16">
        <v>40000</v>
      </c>
      <c r="T144" s="16">
        <v>40000</v>
      </c>
      <c r="U144" s="8"/>
      <c r="V144" s="8"/>
      <c r="W144" s="8"/>
      <c r="X144" s="28" t="s">
        <v>87</v>
      </c>
      <c r="Y144" s="8"/>
      <c r="Z144" s="8" t="s">
        <v>812</v>
      </c>
      <c r="AA144" s="12">
        <v>45299</v>
      </c>
      <c r="AB144" s="18">
        <v>45291</v>
      </c>
      <c r="AC144" s="19" t="s">
        <v>959</v>
      </c>
    </row>
    <row r="145" spans="1:29" ht="165" x14ac:dyDescent="0.25">
      <c r="A145" s="17">
        <v>2023</v>
      </c>
      <c r="B145" s="26">
        <v>45200</v>
      </c>
      <c r="C145" s="26">
        <v>45291</v>
      </c>
      <c r="D145" s="8" t="s">
        <v>76</v>
      </c>
      <c r="E145" s="8" t="s">
        <v>895</v>
      </c>
      <c r="F145" s="10" t="s">
        <v>896</v>
      </c>
      <c r="G145" s="11" t="s">
        <v>811</v>
      </c>
      <c r="H145" s="11" t="s">
        <v>812</v>
      </c>
      <c r="I145" s="8" t="s">
        <v>82</v>
      </c>
      <c r="J145" s="8" t="s">
        <v>897</v>
      </c>
      <c r="K145" s="8" t="s">
        <v>898</v>
      </c>
      <c r="L145" s="8" t="s">
        <v>532</v>
      </c>
      <c r="M145" s="8" t="s">
        <v>899</v>
      </c>
      <c r="N145" s="8" t="s">
        <v>84</v>
      </c>
      <c r="O145" s="9">
        <v>45175</v>
      </c>
      <c r="P145" s="9">
        <v>45291</v>
      </c>
      <c r="Q145" s="8" t="s">
        <v>814</v>
      </c>
      <c r="R145" s="13" t="s">
        <v>900</v>
      </c>
      <c r="S145" s="16">
        <v>50000</v>
      </c>
      <c r="T145" s="16">
        <v>50000</v>
      </c>
      <c r="U145" s="8"/>
      <c r="V145" s="8"/>
      <c r="W145" s="8"/>
      <c r="X145" s="28" t="s">
        <v>87</v>
      </c>
      <c r="Y145" s="8"/>
      <c r="Z145" s="8" t="s">
        <v>812</v>
      </c>
      <c r="AA145" s="12">
        <v>45299</v>
      </c>
      <c r="AB145" s="18">
        <v>45291</v>
      </c>
      <c r="AC145" s="19" t="s">
        <v>959</v>
      </c>
    </row>
    <row r="146" spans="1:29" ht="180" x14ac:dyDescent="0.25">
      <c r="A146" s="17">
        <v>2023</v>
      </c>
      <c r="B146" s="26">
        <v>45200</v>
      </c>
      <c r="C146" s="26">
        <v>45291</v>
      </c>
      <c r="D146" s="8" t="s">
        <v>76</v>
      </c>
      <c r="E146" s="8" t="s">
        <v>901</v>
      </c>
      <c r="F146" s="10" t="s">
        <v>902</v>
      </c>
      <c r="G146" s="11" t="s">
        <v>811</v>
      </c>
      <c r="H146" s="11" t="s">
        <v>812</v>
      </c>
      <c r="I146" s="8" t="s">
        <v>82</v>
      </c>
      <c r="J146" s="8" t="s">
        <v>335</v>
      </c>
      <c r="K146" s="8" t="s">
        <v>336</v>
      </c>
      <c r="L146" s="8" t="s">
        <v>337</v>
      </c>
      <c r="M146" s="8" t="s">
        <v>818</v>
      </c>
      <c r="N146" s="8" t="s">
        <v>84</v>
      </c>
      <c r="O146" s="9">
        <v>45180</v>
      </c>
      <c r="P146" s="9">
        <v>45288</v>
      </c>
      <c r="Q146" s="8" t="s">
        <v>814</v>
      </c>
      <c r="R146" s="13" t="s">
        <v>903</v>
      </c>
      <c r="S146" s="16">
        <v>171000</v>
      </c>
      <c r="T146" s="16">
        <v>171000</v>
      </c>
      <c r="U146" s="8"/>
      <c r="V146" s="8"/>
      <c r="W146" s="8"/>
      <c r="X146" s="28" t="s">
        <v>87</v>
      </c>
      <c r="Y146" s="8"/>
      <c r="Z146" s="8" t="s">
        <v>812</v>
      </c>
      <c r="AA146" s="12">
        <v>45299</v>
      </c>
      <c r="AB146" s="18">
        <v>45291</v>
      </c>
      <c r="AC146" s="19" t="s">
        <v>959</v>
      </c>
    </row>
    <row r="147" spans="1:29" ht="165" x14ac:dyDescent="0.25">
      <c r="A147" s="17">
        <v>2023</v>
      </c>
      <c r="B147" s="26">
        <v>45200</v>
      </c>
      <c r="C147" s="26">
        <v>45291</v>
      </c>
      <c r="D147" s="8" t="s">
        <v>76</v>
      </c>
      <c r="E147" s="8" t="s">
        <v>904</v>
      </c>
      <c r="F147" s="10" t="s">
        <v>905</v>
      </c>
      <c r="G147" s="11" t="s">
        <v>811</v>
      </c>
      <c r="H147" s="11" t="s">
        <v>812</v>
      </c>
      <c r="I147" s="8" t="s">
        <v>81</v>
      </c>
      <c r="J147" s="8" t="s">
        <v>906</v>
      </c>
      <c r="K147" s="8" t="s">
        <v>907</v>
      </c>
      <c r="L147" s="8" t="s">
        <v>908</v>
      </c>
      <c r="M147" s="8" t="s">
        <v>909</v>
      </c>
      <c r="N147" s="8" t="s">
        <v>85</v>
      </c>
      <c r="O147" s="9">
        <v>45181</v>
      </c>
      <c r="P147" s="9">
        <v>45291</v>
      </c>
      <c r="Q147" s="8" t="s">
        <v>814</v>
      </c>
      <c r="R147" s="13" t="s">
        <v>910</v>
      </c>
      <c r="S147" s="16">
        <v>5000</v>
      </c>
      <c r="T147" s="16">
        <v>5000</v>
      </c>
      <c r="U147" s="8"/>
      <c r="V147" s="8"/>
      <c r="W147" s="8"/>
      <c r="X147" s="28" t="s">
        <v>87</v>
      </c>
      <c r="Y147" s="8"/>
      <c r="Z147" s="8" t="s">
        <v>812</v>
      </c>
      <c r="AA147" s="12">
        <v>45299</v>
      </c>
      <c r="AB147" s="18">
        <v>45291</v>
      </c>
      <c r="AC147" s="19" t="s">
        <v>959</v>
      </c>
    </row>
    <row r="148" spans="1:29" ht="165" x14ac:dyDescent="0.25">
      <c r="A148" s="17">
        <v>2023</v>
      </c>
      <c r="B148" s="26">
        <v>45200</v>
      </c>
      <c r="C148" s="26">
        <v>45291</v>
      </c>
      <c r="D148" s="8" t="s">
        <v>76</v>
      </c>
      <c r="E148" s="8" t="s">
        <v>911</v>
      </c>
      <c r="F148" s="10" t="s">
        <v>912</v>
      </c>
      <c r="G148" s="11" t="s">
        <v>811</v>
      </c>
      <c r="H148" s="11" t="s">
        <v>812</v>
      </c>
      <c r="I148" s="8" t="s">
        <v>82</v>
      </c>
      <c r="J148" s="8" t="s">
        <v>913</v>
      </c>
      <c r="K148" s="8" t="s">
        <v>914</v>
      </c>
      <c r="L148" s="8" t="s">
        <v>915</v>
      </c>
      <c r="M148" s="8" t="s">
        <v>916</v>
      </c>
      <c r="N148" s="8" t="s">
        <v>84</v>
      </c>
      <c r="O148" s="9">
        <v>44973</v>
      </c>
      <c r="P148" s="9">
        <v>45290</v>
      </c>
      <c r="Q148" s="8" t="s">
        <v>814</v>
      </c>
      <c r="R148" s="13" t="s">
        <v>917</v>
      </c>
      <c r="S148" s="16">
        <v>250000</v>
      </c>
      <c r="T148" s="16">
        <v>250000</v>
      </c>
      <c r="U148" s="8"/>
      <c r="V148" s="8"/>
      <c r="W148" s="8"/>
      <c r="X148" s="28" t="s">
        <v>87</v>
      </c>
      <c r="Y148" s="8"/>
      <c r="Z148" s="8" t="s">
        <v>812</v>
      </c>
      <c r="AA148" s="12">
        <v>45299</v>
      </c>
      <c r="AB148" s="18">
        <v>45291</v>
      </c>
      <c r="AC148" s="19" t="s">
        <v>959</v>
      </c>
    </row>
    <row r="149" spans="1:29" ht="180" x14ac:dyDescent="0.25">
      <c r="A149" s="17">
        <v>2023</v>
      </c>
      <c r="B149" s="26">
        <v>45200</v>
      </c>
      <c r="C149" s="26">
        <v>45291</v>
      </c>
      <c r="D149" s="8" t="s">
        <v>76</v>
      </c>
      <c r="E149" s="8" t="s">
        <v>918</v>
      </c>
      <c r="F149" s="10" t="s">
        <v>919</v>
      </c>
      <c r="G149" s="11" t="s">
        <v>811</v>
      </c>
      <c r="H149" s="11" t="s">
        <v>812</v>
      </c>
      <c r="I149" s="8" t="s">
        <v>81</v>
      </c>
      <c r="J149" s="8" t="s">
        <v>920</v>
      </c>
      <c r="K149" s="8" t="s">
        <v>921</v>
      </c>
      <c r="L149" s="8" t="s">
        <v>922</v>
      </c>
      <c r="M149" s="8" t="s">
        <v>923</v>
      </c>
      <c r="N149" s="8" t="s">
        <v>85</v>
      </c>
      <c r="O149" s="9">
        <v>45197</v>
      </c>
      <c r="P149" s="9">
        <v>45289</v>
      </c>
      <c r="Q149" s="8" t="s">
        <v>814</v>
      </c>
      <c r="R149" s="13" t="s">
        <v>924</v>
      </c>
      <c r="S149" s="16">
        <v>25000</v>
      </c>
      <c r="T149" s="16">
        <v>25000</v>
      </c>
      <c r="U149" s="8"/>
      <c r="V149" s="8"/>
      <c r="W149" s="8"/>
      <c r="X149" s="28" t="s">
        <v>87</v>
      </c>
      <c r="Y149" s="8"/>
      <c r="Z149" s="8" t="s">
        <v>812</v>
      </c>
      <c r="AA149" s="12">
        <v>45299</v>
      </c>
      <c r="AB149" s="18">
        <v>45291</v>
      </c>
      <c r="AC149" s="19" t="s">
        <v>959</v>
      </c>
    </row>
    <row r="150" spans="1:29" ht="180" x14ac:dyDescent="0.25">
      <c r="A150" s="17">
        <v>2023</v>
      </c>
      <c r="B150" s="26">
        <v>45200</v>
      </c>
      <c r="C150" s="26">
        <v>45291</v>
      </c>
      <c r="D150" s="8" t="s">
        <v>76</v>
      </c>
      <c r="E150" s="8" t="s">
        <v>925</v>
      </c>
      <c r="F150" s="10" t="s">
        <v>926</v>
      </c>
      <c r="G150" s="11" t="s">
        <v>811</v>
      </c>
      <c r="H150" s="11" t="s">
        <v>812</v>
      </c>
      <c r="I150" s="8" t="s">
        <v>82</v>
      </c>
      <c r="J150" s="8" t="s">
        <v>927</v>
      </c>
      <c r="K150" s="8" t="s">
        <v>928</v>
      </c>
      <c r="L150" s="8" t="s">
        <v>929</v>
      </c>
      <c r="M150" s="8" t="s">
        <v>930</v>
      </c>
      <c r="N150" s="8" t="s">
        <v>84</v>
      </c>
      <c r="O150" s="9">
        <v>45210</v>
      </c>
      <c r="P150" s="9">
        <v>45288</v>
      </c>
      <c r="Q150" s="8" t="s">
        <v>814</v>
      </c>
      <c r="R150" s="13" t="s">
        <v>931</v>
      </c>
      <c r="S150" s="16">
        <v>10000</v>
      </c>
      <c r="T150" s="16">
        <v>10000</v>
      </c>
      <c r="U150" s="8"/>
      <c r="V150" s="8"/>
      <c r="W150" s="8"/>
      <c r="X150" s="28" t="s">
        <v>87</v>
      </c>
      <c r="Y150" s="8"/>
      <c r="Z150" s="8" t="s">
        <v>812</v>
      </c>
      <c r="AA150" s="12">
        <v>45299</v>
      </c>
      <c r="AB150" s="18">
        <v>45291</v>
      </c>
      <c r="AC150" s="19" t="s">
        <v>959</v>
      </c>
    </row>
    <row r="151" spans="1:29" ht="150" x14ac:dyDescent="0.25">
      <c r="A151" s="17">
        <v>2023</v>
      </c>
      <c r="B151" s="26">
        <v>45200</v>
      </c>
      <c r="C151" s="26">
        <v>45291</v>
      </c>
      <c r="D151" s="8" t="s">
        <v>76</v>
      </c>
      <c r="E151" s="8" t="s">
        <v>932</v>
      </c>
      <c r="F151" s="10" t="s">
        <v>933</v>
      </c>
      <c r="G151" s="11" t="s">
        <v>811</v>
      </c>
      <c r="H151" s="11" t="s">
        <v>812</v>
      </c>
      <c r="I151" s="8" t="s">
        <v>81</v>
      </c>
      <c r="J151" s="8" t="s">
        <v>934</v>
      </c>
      <c r="K151" s="8" t="s">
        <v>935</v>
      </c>
      <c r="L151" s="8" t="s">
        <v>936</v>
      </c>
      <c r="M151" s="8" t="s">
        <v>937</v>
      </c>
      <c r="N151" s="8" t="s">
        <v>84</v>
      </c>
      <c r="O151" s="9">
        <v>45216</v>
      </c>
      <c r="P151" s="9">
        <v>45288</v>
      </c>
      <c r="Q151" s="8" t="s">
        <v>814</v>
      </c>
      <c r="R151" s="13" t="s">
        <v>938</v>
      </c>
      <c r="S151" s="16">
        <v>140000</v>
      </c>
      <c r="T151" s="16">
        <v>140000</v>
      </c>
      <c r="U151" s="8"/>
      <c r="V151" s="8"/>
      <c r="W151" s="8"/>
      <c r="X151" s="28" t="s">
        <v>87</v>
      </c>
      <c r="Y151" s="8"/>
      <c r="Z151" s="8" t="s">
        <v>812</v>
      </c>
      <c r="AA151" s="12">
        <v>45299</v>
      </c>
      <c r="AB151" s="18">
        <v>45291</v>
      </c>
      <c r="AC151" s="19" t="s">
        <v>959</v>
      </c>
    </row>
    <row r="152" spans="1:29" ht="195" x14ac:dyDescent="0.25">
      <c r="A152" s="17">
        <v>2023</v>
      </c>
      <c r="B152" s="26">
        <v>45200</v>
      </c>
      <c r="C152" s="26">
        <v>45291</v>
      </c>
      <c r="D152" s="8" t="s">
        <v>76</v>
      </c>
      <c r="E152" s="8" t="s">
        <v>932</v>
      </c>
      <c r="F152" s="10" t="s">
        <v>939</v>
      </c>
      <c r="G152" s="11" t="s">
        <v>811</v>
      </c>
      <c r="H152" s="11" t="s">
        <v>812</v>
      </c>
      <c r="I152" s="8" t="s">
        <v>82</v>
      </c>
      <c r="J152" s="8" t="s">
        <v>940</v>
      </c>
      <c r="K152" s="8" t="s">
        <v>526</v>
      </c>
      <c r="L152" s="8" t="s">
        <v>270</v>
      </c>
      <c r="M152" s="8" t="s">
        <v>941</v>
      </c>
      <c r="N152" s="8" t="s">
        <v>84</v>
      </c>
      <c r="O152" s="9">
        <v>45205</v>
      </c>
      <c r="P152" s="9">
        <v>45288</v>
      </c>
      <c r="Q152" s="8" t="s">
        <v>814</v>
      </c>
      <c r="R152" s="13" t="s">
        <v>942</v>
      </c>
      <c r="S152" s="16">
        <v>35000</v>
      </c>
      <c r="T152" s="16">
        <v>35000</v>
      </c>
      <c r="U152" s="8"/>
      <c r="V152" s="8"/>
      <c r="W152" s="8"/>
      <c r="X152" s="28" t="s">
        <v>87</v>
      </c>
      <c r="Y152" s="8"/>
      <c r="Z152" s="8" t="s">
        <v>812</v>
      </c>
      <c r="AA152" s="12">
        <v>45299</v>
      </c>
      <c r="AB152" s="18">
        <v>45291</v>
      </c>
      <c r="AC152" s="19" t="s">
        <v>959</v>
      </c>
    </row>
    <row r="153" spans="1:29" ht="165" x14ac:dyDescent="0.25">
      <c r="A153" s="17">
        <v>2023</v>
      </c>
      <c r="B153" s="26">
        <v>45200</v>
      </c>
      <c r="C153" s="26">
        <v>45291</v>
      </c>
      <c r="D153" s="8" t="s">
        <v>76</v>
      </c>
      <c r="E153" s="8" t="s">
        <v>471</v>
      </c>
      <c r="F153" s="10" t="s">
        <v>943</v>
      </c>
      <c r="G153" s="11" t="s">
        <v>811</v>
      </c>
      <c r="H153" s="11" t="s">
        <v>812</v>
      </c>
      <c r="I153" s="8" t="s">
        <v>81</v>
      </c>
      <c r="J153" s="8" t="s">
        <v>944</v>
      </c>
      <c r="K153" s="8" t="s">
        <v>945</v>
      </c>
      <c r="L153" s="8" t="s">
        <v>946</v>
      </c>
      <c r="M153" s="8" t="s">
        <v>947</v>
      </c>
      <c r="N153" s="8" t="s">
        <v>84</v>
      </c>
      <c r="O153" s="9">
        <v>45211</v>
      </c>
      <c r="P153" s="9">
        <v>45288</v>
      </c>
      <c r="Q153" s="8" t="s">
        <v>814</v>
      </c>
      <c r="R153" s="13" t="s">
        <v>948</v>
      </c>
      <c r="S153" s="16">
        <v>50000</v>
      </c>
      <c r="T153" s="16">
        <v>50000</v>
      </c>
      <c r="U153" s="8"/>
      <c r="V153" s="8"/>
      <c r="W153" s="8"/>
      <c r="X153" s="28" t="s">
        <v>87</v>
      </c>
      <c r="Y153" s="8"/>
      <c r="Z153" s="8" t="s">
        <v>812</v>
      </c>
      <c r="AA153" s="12">
        <v>45299</v>
      </c>
      <c r="AB153" s="18">
        <v>45291</v>
      </c>
      <c r="AC153" s="19" t="s">
        <v>959</v>
      </c>
    </row>
    <row r="154" spans="1:29" ht="150" x14ac:dyDescent="0.25">
      <c r="A154" s="17">
        <v>2023</v>
      </c>
      <c r="B154" s="26">
        <v>45200</v>
      </c>
      <c r="C154" s="26">
        <v>45291</v>
      </c>
      <c r="D154" s="8" t="s">
        <v>76</v>
      </c>
      <c r="E154" s="8" t="s">
        <v>949</v>
      </c>
      <c r="F154" s="10" t="s">
        <v>950</v>
      </c>
      <c r="G154" s="11" t="s">
        <v>811</v>
      </c>
      <c r="H154" s="11" t="s">
        <v>812</v>
      </c>
      <c r="I154" s="8" t="s">
        <v>82</v>
      </c>
      <c r="J154" s="8" t="s">
        <v>951</v>
      </c>
      <c r="K154" s="8" t="s">
        <v>952</v>
      </c>
      <c r="L154" s="8" t="s">
        <v>330</v>
      </c>
      <c r="M154" s="8" t="s">
        <v>953</v>
      </c>
      <c r="N154" s="8" t="s">
        <v>84</v>
      </c>
      <c r="O154" s="9">
        <v>45264</v>
      </c>
      <c r="P154" s="9">
        <v>45288</v>
      </c>
      <c r="Q154" s="8" t="s">
        <v>814</v>
      </c>
      <c r="R154" s="13" t="s">
        <v>954</v>
      </c>
      <c r="S154" s="16">
        <v>600000</v>
      </c>
      <c r="T154" s="16">
        <v>600000</v>
      </c>
      <c r="U154" s="8"/>
      <c r="V154" s="8"/>
      <c r="W154" s="8"/>
      <c r="X154" s="28" t="s">
        <v>87</v>
      </c>
      <c r="Y154" s="8"/>
      <c r="Z154" s="8" t="s">
        <v>812</v>
      </c>
      <c r="AA154" s="12">
        <v>45299</v>
      </c>
      <c r="AB154" s="18">
        <v>45291</v>
      </c>
      <c r="AC154" s="19" t="s">
        <v>959</v>
      </c>
    </row>
    <row r="155" spans="1:29" ht="150" x14ac:dyDescent="0.25">
      <c r="A155" s="17">
        <v>2023</v>
      </c>
      <c r="B155" s="26">
        <v>45200</v>
      </c>
      <c r="C155" s="26">
        <v>45291</v>
      </c>
      <c r="D155" s="8" t="s">
        <v>76</v>
      </c>
      <c r="E155" s="8" t="s">
        <v>955</v>
      </c>
      <c r="F155" s="10" t="s">
        <v>956</v>
      </c>
      <c r="G155" s="11" t="s">
        <v>811</v>
      </c>
      <c r="H155" s="11" t="s">
        <v>812</v>
      </c>
      <c r="I155" s="8" t="s">
        <v>82</v>
      </c>
      <c r="J155" s="8" t="s">
        <v>822</v>
      </c>
      <c r="K155" s="8" t="s">
        <v>823</v>
      </c>
      <c r="L155" s="8" t="s">
        <v>824</v>
      </c>
      <c r="M155" s="8" t="s">
        <v>957</v>
      </c>
      <c r="N155" s="8" t="s">
        <v>84</v>
      </c>
      <c r="O155" s="9">
        <v>45269</v>
      </c>
      <c r="P155" s="9">
        <v>45291</v>
      </c>
      <c r="Q155" s="8" t="s">
        <v>814</v>
      </c>
      <c r="R155" s="13" t="s">
        <v>958</v>
      </c>
      <c r="S155" s="16">
        <v>600000</v>
      </c>
      <c r="T155" s="16">
        <v>600000</v>
      </c>
      <c r="U155" s="8"/>
      <c r="V155" s="8"/>
      <c r="W155" s="8"/>
      <c r="X155" s="28" t="s">
        <v>87</v>
      </c>
      <c r="Y155" s="8"/>
      <c r="Z155" s="8" t="s">
        <v>812</v>
      </c>
      <c r="AA155" s="12">
        <v>45299</v>
      </c>
      <c r="AB155" s="18">
        <v>45291</v>
      </c>
      <c r="AC155" s="19" t="s">
        <v>959</v>
      </c>
    </row>
  </sheetData>
  <autoFilter ref="A7:AC155"/>
  <mergeCells count="7">
    <mergeCell ref="A6:AC6"/>
    <mergeCell ref="A2:C2"/>
    <mergeCell ref="D2:F2"/>
    <mergeCell ref="G2:I2"/>
    <mergeCell ref="A3:C3"/>
    <mergeCell ref="D3:F3"/>
    <mergeCell ref="G3:I3"/>
  </mergeCells>
  <phoneticPr fontId="3" type="noConversion"/>
  <dataValidations count="4">
    <dataValidation type="list" allowBlank="1" showErrorMessage="1" sqref="D1048567:D1048576 D8:D192">
      <formula1>Hidden_13</formula1>
    </dataValidation>
    <dataValidation type="list" allowBlank="1" showErrorMessage="1" sqref="N8:N64 N66:N192">
      <formula1>Hidden_313</formula1>
    </dataValidation>
    <dataValidation type="list" allowBlank="1" showErrorMessage="1" sqref="I8:I192">
      <formula1>Hidden_28</formula1>
    </dataValidation>
    <dataValidation type="list" allowBlank="1" showErrorMessage="1" sqref="X8:X192">
      <formula1>Hidden_423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60" r:id="rId41"/>
    <hyperlink ref="R61" r:id="rId42"/>
    <hyperlink ref="R62" r:id="rId43"/>
    <hyperlink ref="R63" r:id="rId44"/>
    <hyperlink ref="R64" r:id="rId45"/>
    <hyperlink ref="R48" r:id="rId46"/>
    <hyperlink ref="R49" r:id="rId47"/>
    <hyperlink ref="R50" r:id="rId48"/>
    <hyperlink ref="R51" r:id="rId49"/>
    <hyperlink ref="R52" r:id="rId50"/>
    <hyperlink ref="R53" r:id="rId51"/>
    <hyperlink ref="R54" r:id="rId52"/>
    <hyperlink ref="R55" r:id="rId53"/>
    <hyperlink ref="R56" r:id="rId54"/>
    <hyperlink ref="R57" r:id="rId55"/>
    <hyperlink ref="R58" r:id="rId56"/>
    <hyperlink ref="R59"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79" r:id="rId72"/>
    <hyperlink ref="R80" r:id="rId73"/>
    <hyperlink ref="R129" r:id="rId74"/>
    <hyperlink ref="R128" r:id="rId75"/>
    <hyperlink ref="R127" r:id="rId76"/>
    <hyperlink ref="R126" r:id="rId77"/>
    <hyperlink ref="R125" r:id="rId78"/>
    <hyperlink ref="R124" r:id="rId79"/>
    <hyperlink ref="R123" r:id="rId80"/>
    <hyperlink ref="R122" r:id="rId81"/>
    <hyperlink ref="R121" r:id="rId82"/>
    <hyperlink ref="R120" r:id="rId83"/>
    <hyperlink ref="R119" r:id="rId84"/>
    <hyperlink ref="R118" r:id="rId85"/>
    <hyperlink ref="R117" r:id="rId86"/>
    <hyperlink ref="R116" r:id="rId87"/>
    <hyperlink ref="R115" r:id="rId88"/>
    <hyperlink ref="R114" r:id="rId89"/>
    <hyperlink ref="R113" r:id="rId90"/>
    <hyperlink ref="R112" r:id="rId91"/>
    <hyperlink ref="R111" r:id="rId92"/>
    <hyperlink ref="R110" r:id="rId93"/>
    <hyperlink ref="R109" r:id="rId94"/>
    <hyperlink ref="R108" r:id="rId95"/>
    <hyperlink ref="R107" r:id="rId96"/>
    <hyperlink ref="R106" r:id="rId97"/>
    <hyperlink ref="R105" r:id="rId98"/>
    <hyperlink ref="R104" r:id="rId99"/>
    <hyperlink ref="R103" r:id="rId100"/>
    <hyperlink ref="R102" r:id="rId101"/>
    <hyperlink ref="R101" r:id="rId102"/>
    <hyperlink ref="R100" r:id="rId103"/>
    <hyperlink ref="R99" r:id="rId104"/>
    <hyperlink ref="R98" r:id="rId105"/>
    <hyperlink ref="R97" r:id="rId106"/>
    <hyperlink ref="R96" r:id="rId107"/>
    <hyperlink ref="R95" r:id="rId108"/>
    <hyperlink ref="R94" r:id="rId109"/>
    <hyperlink ref="R93" r:id="rId110"/>
    <hyperlink ref="R92" r:id="rId111"/>
    <hyperlink ref="R91" r:id="rId112"/>
    <hyperlink ref="R90" r:id="rId113"/>
    <hyperlink ref="R89" r:id="rId114"/>
    <hyperlink ref="R88" r:id="rId115"/>
    <hyperlink ref="R87" r:id="rId116"/>
    <hyperlink ref="R86" r:id="rId117"/>
    <hyperlink ref="R85" r:id="rId118"/>
    <hyperlink ref="R84" r:id="rId119"/>
    <hyperlink ref="R83" r:id="rId120"/>
    <hyperlink ref="R82" r:id="rId121"/>
    <hyperlink ref="R81" r:id="rId122"/>
    <hyperlink ref="R133" r:id="rId123"/>
    <hyperlink ref="R132" r:id="rId124"/>
    <hyperlink ref="R137" r:id="rId125"/>
    <hyperlink ref="R136" r:id="rId126"/>
    <hyperlink ref="R131" r:id="rId127"/>
    <hyperlink ref="R139" r:id="rId128"/>
    <hyperlink ref="R135" r:id="rId129"/>
    <hyperlink ref="R134" r:id="rId130"/>
    <hyperlink ref="R138" r:id="rId131"/>
    <hyperlink ref="R147" r:id="rId132"/>
    <hyperlink ref="R143" r:id="rId133"/>
    <hyperlink ref="R145" r:id="rId134"/>
    <hyperlink ref="R141" r:id="rId135"/>
    <hyperlink ref="R146" r:id="rId136"/>
    <hyperlink ref="R140" r:id="rId137"/>
    <hyperlink ref="R142" r:id="rId138"/>
    <hyperlink ref="R144" r:id="rId139"/>
    <hyperlink ref="R130" r:id="rId140"/>
    <hyperlink ref="R148" r:id="rId141"/>
    <hyperlink ref="R149" r:id="rId142"/>
    <hyperlink ref="R150" r:id="rId143"/>
    <hyperlink ref="R151" r:id="rId144"/>
    <hyperlink ref="R152" r:id="rId145"/>
    <hyperlink ref="R153" r:id="rId146"/>
    <hyperlink ref="R154" r:id="rId147"/>
    <hyperlink ref="R155" r:id="rId148"/>
  </hyperlinks>
  <pageMargins left="0.7" right="0.7" top="0.75" bottom="0.75" header="0.3" footer="0.3"/>
  <pageSetup paperSize="9" orientation="portrait" r:id="rId149"/>
  <headerFooter>
    <oddHeader>&amp;L&amp;G&amp;R&amp;G</oddHeader>
  </headerFooter>
  <legacyDrawingHF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cp:lastPrinted>2023-12-11T17:37:36Z</cp:lastPrinted>
  <dcterms:created xsi:type="dcterms:W3CDTF">2023-05-15T18:32:54Z</dcterms:created>
  <dcterms:modified xsi:type="dcterms:W3CDTF">2024-02-21T19:01:21Z</dcterms:modified>
</cp:coreProperties>
</file>